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dcaop-2024\12. REUC\7.-TRANSPARENCIA\PETS 2024\LTAIPSLPA84FXXXVIII PADRON\"/>
    </mc:Choice>
  </mc:AlternateContent>
  <bookViews>
    <workbookView xWindow="0" yWindow="0" windowWidth="8565" windowHeight="6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<sst xmlns="http://schemas.openxmlformats.org/spreadsheetml/2006/main" count="1947" uniqueCount="567">
  <si>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</si>
  <si>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</si>
  <si>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</si>
  <si>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</si>
  <si>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</si>
  <si>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</si>
  <si>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</si>
  <si>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</si>
  <si>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</si>
  <si>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</si>
  <si>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</si>
  <si>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</si>
  <si>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</si>
  <si>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</si>
  <si>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</si>
  <si>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</si>
  <si>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</si>
  <si>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</si>
  <si>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</si>
  <si>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</si>
  <si>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</si>
  <si>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</si>
  <si>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</si>
  <si>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</si>
  <si>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</si>
  <si>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</si>
  <si>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</si>
  <si>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</si>
  <si>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</si>
  <si>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</si>
  <si>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</si>
  <si>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</si>
  <si>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</si>
  <si>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</si>
  <si>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</si>
  <si>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</si>
  <si>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</si>
  <si>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</si>
  <si>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</si>
  <si>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</si>
  <si>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</si>
  <si>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</si>
  <si>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</si>
  <si>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</si>
  <si>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</si>
  <si>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</si>
  <si>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</si>
  <si>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</si>
  <si>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</si>
  <si>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</si>
  <si>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</si>
  <si>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</si>
  <si>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</si>
  <si>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</si>
  <si>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</si>
  <si>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</si>
  <si>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</si>
  <si>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</si>
  <si>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</si>
  <si>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</si>
  <si>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</si>
  <si>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</si>
  <si>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</si>
  <si>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</si>
  <si>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</si>
  <si>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</si>
  <si>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</si>
  <si>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</si>
  <si>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</si>
  <si>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</si>
  <si>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</si>
  <si>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</si>
  <si>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</si>
  <si>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</si>
  <si>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</si>
  <si>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</si>
  <si>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</si>
  <si>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</si>
  <si>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</si>
  <si>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</si>
  <si>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</si>
  <si>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</si>
  <si>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</si>
  <si>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</si>
  <si>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</si>
  <si>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</si>
  <si>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</si>
  <si>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</si>
  <si>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</si>
  <si>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</si>
  <si>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</si>
  <si>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</si>
  <si>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</si>
  <si>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</si>
  <si>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</si>
  <si>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</si>
  <si>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</si>
  <si>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</si>
  <si>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</si>
  <si>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</si>
  <si>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</si>
  <si>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</si>
  <si>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</si>
  <si>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</si>
  <si>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</si>
  <si>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</si>
  <si>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</si>
  <si>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</si>
  <si>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</si>
  <si>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</si>
  <si>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</si>
  <si>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</si>
  <si>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</si>
  <si>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</si>
  <si>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</si>
  <si>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</si>
  <si>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</si>
  <si>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</si>
  <si>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</si>
  <si>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</si>
  <si>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</si>
  <si>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</si>
  <si>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</si>
  <si>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</si>
  <si>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</si>
  <si>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</si>
  <si>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</si>
  <si>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</si>
  <si>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</si>
  <si>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</si>
  <si>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</si>
  <si>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</si>
  <si>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</si>
  <si>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</si>
  <si>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</si>
  <si>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</si>
  <si>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</si>
  <si>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</si>
  <si>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</si>
  <si>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</si>
  <si>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</si>
  <si>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</si>
  <si>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</si>
  <si>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</si>
  <si>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</si>
  <si>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</si>
  <si>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</si>
  <si>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</si>
  <si>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</si>
  <si>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</si>
  <si>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</si>
  <si>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</si>
  <si>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</si>
  <si>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</si>
  <si>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</si>
  <si>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</si>
  <si>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</si>
  <si>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</si>
  <si>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</si>
  <si>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</si>
  <si>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</si>
  <si>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</si>
  <si>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</si>
  <si>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</si>
  <si>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</si>
  <si>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</si>
  <si>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</si>
  <si>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</si>
  <si>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</si>
  <si>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</si>
  <si>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</si>
  <si>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</si>
  <si>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</si>
  <si>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</si>
  <si>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</si>
  <si>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</si>
  <si>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</si>
  <si>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</si>
  <si>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</si>
  <si>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</si>
  <si>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</si>
  <si>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</si>
  <si>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</si>
  <si>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</si>
  <si>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</si>
  <si>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</si>
  <si>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</si>
  <si>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</si>
  <si>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</si>
  <si>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</si>
  <si>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</si>
  <si>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</si>
  <si>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</si>
  <si>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</si>
  <si>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</si>
  <si>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</si>
  <si>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</si>
  <si>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</si>
  <si>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</si>
  <si>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</si>
  <si>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</si>
  <si>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</si>
  <si>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</si>
  <si>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</si>
  <si>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</si>
  <si>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</si>
  <si>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</si>
  <si>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</si>
  <si>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</si>
  <si>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</si>
  <si>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</si>
  <si>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</si>
  <si>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</si>
  <si>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</si>
  <si>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</si>
  <si>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</si>
  <si>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</si>
  <si>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</si>
  <si>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</si>
  <si>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</si>
  <si>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</si>
  <si>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</si>
  <si>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</si>
  <si>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FERNANDO </t>
  </si>
  <si>
    <t>MEDINA</t>
  </si>
  <si>
    <t xml:space="preserve">MORENO </t>
  </si>
  <si>
    <t xml:space="preserve">Persona moral </t>
  </si>
  <si>
    <t xml:space="preserve">JUAN ANTONIO </t>
  </si>
  <si>
    <t>BELTRAN</t>
  </si>
  <si>
    <t>OLVERA</t>
  </si>
  <si>
    <t>SERGIO DIONISIO</t>
  </si>
  <si>
    <t>DE LEON</t>
  </si>
  <si>
    <t>GOMEZ</t>
  </si>
  <si>
    <t xml:space="preserve">CARMEN YADIRA </t>
  </si>
  <si>
    <t>GARCIA</t>
  </si>
  <si>
    <t>ARREOLA</t>
  </si>
  <si>
    <t xml:space="preserve">ALFONSO </t>
  </si>
  <si>
    <t>HAMVACUAN</t>
  </si>
  <si>
    <t>CHARRE</t>
  </si>
  <si>
    <t>RENE</t>
  </si>
  <si>
    <t>MATA</t>
  </si>
  <si>
    <t>ESPINOZA</t>
  </si>
  <si>
    <t>RAMON DE JESUS</t>
  </si>
  <si>
    <t>AMARAL</t>
  </si>
  <si>
    <t>GUEMES</t>
  </si>
  <si>
    <t>ABRAHAM</t>
  </si>
  <si>
    <t>MUÑOZ</t>
  </si>
  <si>
    <t>MARIA ANTONIETA</t>
  </si>
  <si>
    <t>LORENZANA</t>
  </si>
  <si>
    <t>MARTINEZ</t>
  </si>
  <si>
    <t xml:space="preserve">GERARDO ANTONIO </t>
  </si>
  <si>
    <t>SALINAS</t>
  </si>
  <si>
    <t xml:space="preserve">ALFONSO GERARDO </t>
  </si>
  <si>
    <t>SANCHEZ</t>
  </si>
  <si>
    <t>Persona fisica</t>
  </si>
  <si>
    <t xml:space="preserve">CONSTRUCCIONES CIVILES, PERFORACIONES Y CAMINERAS DORADA, S DE R.L. DE C.V. </t>
  </si>
  <si>
    <t>COPROSEINCA S.A. DE C.V.</t>
  </si>
  <si>
    <t xml:space="preserve">DESILER CONCRET SA DE CV </t>
  </si>
  <si>
    <t xml:space="preserve">CHU CONSTRUCCIONES HUASTECA UNIDA, S.A. DE C.V. </t>
  </si>
  <si>
    <t xml:space="preserve">ROJJER CONSULTORES S.A. DE C.V. </t>
  </si>
  <si>
    <t>GRUPO PIKGREEN SA DE CV</t>
  </si>
  <si>
    <t xml:space="preserve">SERVICIOS INTEGRALES INDUSTRIALES GRAM S.A. DE C.V. </t>
  </si>
  <si>
    <t>ICONOVA CONSTRUCCIONES SA DE CV</t>
  </si>
  <si>
    <t xml:space="preserve">CONELYC S.A. DE C.V. </t>
  </si>
  <si>
    <t xml:space="preserve">JADE INFRAESTRUCTURAS S.A. DE C.V. </t>
  </si>
  <si>
    <t>ESTUDIOS Y CONSTRUCCIONES AROCHI SA DECV</t>
  </si>
  <si>
    <t xml:space="preserve">GRUPO CONSTRUCTOR TOGGEAR, SA DE CV </t>
  </si>
  <si>
    <t xml:space="preserve">CONSTRUCTORA SOCOE, S.A. DE C.V.  </t>
  </si>
  <si>
    <t>NO CORRESPONDE</t>
  </si>
  <si>
    <t xml:space="preserve">ALEJANDRO </t>
  </si>
  <si>
    <t>MALDONADO</t>
  </si>
  <si>
    <t>VIDALES</t>
  </si>
  <si>
    <t>CAMACHO</t>
  </si>
  <si>
    <t>ORTIZ</t>
  </si>
  <si>
    <t xml:space="preserve">IVAN </t>
  </si>
  <si>
    <t>ARGUELLES</t>
  </si>
  <si>
    <t>GODOY</t>
  </si>
  <si>
    <t xml:space="preserve">LUIS ALFONSO </t>
  </si>
  <si>
    <t xml:space="preserve">TORRES </t>
  </si>
  <si>
    <t>MENDEZ</t>
  </si>
  <si>
    <t xml:space="preserve">OMAR </t>
  </si>
  <si>
    <t>GONZALEZ</t>
  </si>
  <si>
    <t>PABLO SERGIO</t>
  </si>
  <si>
    <t>PICASSO</t>
  </si>
  <si>
    <t>FRAUSTO</t>
  </si>
  <si>
    <t xml:space="preserve">ERIK OMAR </t>
  </si>
  <si>
    <t>RAMIREZ</t>
  </si>
  <si>
    <t>ACEVEDO</t>
  </si>
  <si>
    <t>RODOLFO</t>
  </si>
  <si>
    <t>TREJO</t>
  </si>
  <si>
    <t xml:space="preserve">MAURICIO </t>
  </si>
  <si>
    <t>BALTIERREZ</t>
  </si>
  <si>
    <t>ZUÑIGA</t>
  </si>
  <si>
    <t>ERNESTO</t>
  </si>
  <si>
    <t>JUAN JOSE</t>
  </si>
  <si>
    <t>IBAÑEZ</t>
  </si>
  <si>
    <t>ARNULFO</t>
  </si>
  <si>
    <t>TOVAR</t>
  </si>
  <si>
    <t>BRIONES</t>
  </si>
  <si>
    <t>BENJAMIN NORBERTO</t>
  </si>
  <si>
    <t>SAMPERIO</t>
  </si>
  <si>
    <t>PEREZ</t>
  </si>
  <si>
    <t>No se genera</t>
  </si>
  <si>
    <t>MEMF9106129Z6</t>
  </si>
  <si>
    <t>CCP160302SV3</t>
  </si>
  <si>
    <t>COP100310AQ0</t>
  </si>
  <si>
    <t>BEOJ770831545</t>
  </si>
  <si>
    <t>LEGS811101D10</t>
  </si>
  <si>
    <t>GAAC810216H4A</t>
  </si>
  <si>
    <t>DCO230915KF2</t>
  </si>
  <si>
    <t>HACA481030AM1</t>
  </si>
  <si>
    <t>CCH210707CN6</t>
  </si>
  <si>
    <t>RCO181106GJ2</t>
  </si>
  <si>
    <t>GPI240206856</t>
  </si>
  <si>
    <t>MAER720227425</t>
  </si>
  <si>
    <t>AAGR910417KV3</t>
  </si>
  <si>
    <t>MUMA991103E1A</t>
  </si>
  <si>
    <t>LOMA7108107X5</t>
  </si>
  <si>
    <t>SII1911155G2</t>
  </si>
  <si>
    <t>ICO180620CE3</t>
  </si>
  <si>
    <t>CON150921AR9</t>
  </si>
  <si>
    <t>GOSG820619VA8</t>
  </si>
  <si>
    <t>JIN090710JE1</t>
  </si>
  <si>
    <t>ECA0907301C8</t>
  </si>
  <si>
    <t>GCT220805240</t>
  </si>
  <si>
    <t>CSO120119BF2</t>
  </si>
  <si>
    <t>MASA620123MNA</t>
  </si>
  <si>
    <t xml:space="preserve">Construcción </t>
  </si>
  <si>
    <t>VICTORIA</t>
  </si>
  <si>
    <t>Centro</t>
  </si>
  <si>
    <t>CUAUHTEMOC</t>
  </si>
  <si>
    <t>B</t>
  </si>
  <si>
    <t>BARTOLO GUARDIOLA</t>
  </si>
  <si>
    <t>Graciano Sanchez</t>
  </si>
  <si>
    <t xml:space="preserve">TERCERA NORTE </t>
  </si>
  <si>
    <t xml:space="preserve">          D</t>
  </si>
  <si>
    <t>Tierra Blanca</t>
  </si>
  <si>
    <t>BLAS ESCONTRIA</t>
  </si>
  <si>
    <t>ZINC</t>
  </si>
  <si>
    <t>Lazaro Cardenas</t>
  </si>
  <si>
    <t xml:space="preserve">INDEPENDENCIA </t>
  </si>
  <si>
    <t>DR. GABRIEL MARTINEZ</t>
  </si>
  <si>
    <t>CALLEJON DE FLORES</t>
  </si>
  <si>
    <t>Reyitos</t>
  </si>
  <si>
    <t>CATORCE</t>
  </si>
  <si>
    <t>Ignacio Zaragoza</t>
  </si>
  <si>
    <t>SAGITARIO</t>
  </si>
  <si>
    <t>Capricornio</t>
  </si>
  <si>
    <t>Ahualulco</t>
  </si>
  <si>
    <t>13 DE MARZO DE 1926</t>
  </si>
  <si>
    <t xml:space="preserve">HIDALGO </t>
  </si>
  <si>
    <t xml:space="preserve">MATAMOROS </t>
  </si>
  <si>
    <t>Xilitla</t>
  </si>
  <si>
    <t>JUAN SARABAI</t>
  </si>
  <si>
    <t>Rotarios</t>
  </si>
  <si>
    <t>VILLAMAGNA PONIENTE</t>
  </si>
  <si>
    <t>Villa Magna</t>
  </si>
  <si>
    <t>DAMIAN CARMONA</t>
  </si>
  <si>
    <t>Puente del Carmen</t>
  </si>
  <si>
    <t xml:space="preserve">GARDENIAS </t>
  </si>
  <si>
    <t>Marquez</t>
  </si>
  <si>
    <t>GALLARDO</t>
  </si>
  <si>
    <t xml:space="preserve">ALAMEDA DEL RIO </t>
  </si>
  <si>
    <t>Lomas del Tecnologico</t>
  </si>
  <si>
    <t>REVOLUCION</t>
  </si>
  <si>
    <t>Casa Blanca</t>
  </si>
  <si>
    <t>PONCIANO ARRIAGA</t>
  </si>
  <si>
    <t>Potosi Rio Verde</t>
  </si>
  <si>
    <t xml:space="preserve">ESTADIO </t>
  </si>
  <si>
    <t>Loma Bonita</t>
  </si>
  <si>
    <t>PIRUL</t>
  </si>
  <si>
    <t>Aurora</t>
  </si>
  <si>
    <t>0001</t>
  </si>
  <si>
    <t xml:space="preserve">Matehuala </t>
  </si>
  <si>
    <t>Axtla de Terrazas</t>
  </si>
  <si>
    <t>San Luis Potosi</t>
  </si>
  <si>
    <t xml:space="preserve">Ciudad del Maiz </t>
  </si>
  <si>
    <t>Ciudad Valles</t>
  </si>
  <si>
    <t>Tanquian Escobedo</t>
  </si>
  <si>
    <t>Rioverde</t>
  </si>
  <si>
    <t xml:space="preserve">Venustiano Carranza </t>
  </si>
  <si>
    <t xml:space="preserve">San Felipe Orizatlan </t>
  </si>
  <si>
    <t>Ciudad Fernandez</t>
  </si>
  <si>
    <t>Ciudada Valles</t>
  </si>
  <si>
    <t>Cerritos</t>
  </si>
  <si>
    <t>20</t>
  </si>
  <si>
    <t>28</t>
  </si>
  <si>
    <t>53</t>
  </si>
  <si>
    <t>ALEJANDRO</t>
  </si>
  <si>
    <t>LUIS ALFONSO</t>
  </si>
  <si>
    <t>TORRES</t>
  </si>
  <si>
    <t>OMAR</t>
  </si>
  <si>
    <t>GONZÁLEZ</t>
  </si>
  <si>
    <t xml:space="preserve">PABLO SERGIO </t>
  </si>
  <si>
    <t>ERIK OMAR</t>
  </si>
  <si>
    <t>MAURICIO</t>
  </si>
  <si>
    <t xml:space="preserve">JUAN JOSE </t>
  </si>
  <si>
    <t xml:space="preserve">SAMPERIO </t>
  </si>
  <si>
    <t>Poder Notarial</t>
  </si>
  <si>
    <t>https://www.contraloriaslp.gob.mx/REUC/consultapublica.php</t>
  </si>
  <si>
    <t>seguridad_digital11@hotmail.com</t>
  </si>
  <si>
    <t>maldonado_alej@hotmail.com</t>
  </si>
  <si>
    <t>acopreuc@gmail.com</t>
  </si>
  <si>
    <t>conbelconstrucciones@hotmail.com</t>
  </si>
  <si>
    <t>sergio_bingo@hotmail.com</t>
  </si>
  <si>
    <t>carmen_garcia81@hotmail.com</t>
  </si>
  <si>
    <t>desilerconcret@gmail.com</t>
  </si>
  <si>
    <t>vackerita_23@hotmail.com</t>
  </si>
  <si>
    <t>marquezyazmin21@gmail.com</t>
  </si>
  <si>
    <t>rojjerc@hotmail.com</t>
  </si>
  <si>
    <t>grupo.pikgreen@gmail.com</t>
  </si>
  <si>
    <t>renemataespinoza@hotmail.com</t>
  </si>
  <si>
    <t>ramon_1791@outlook.com</t>
  </si>
  <si>
    <t>abrahammm99_@hotmail.com</t>
  </si>
  <si>
    <t>mariaantonietalorenzana@gmail.com</t>
  </si>
  <si>
    <t>serviciosgramslp@gmail.com</t>
  </si>
  <si>
    <t>iconovaconstrucciones@gmail.com</t>
  </si>
  <si>
    <t>conelyc@hotmail.com</t>
  </si>
  <si>
    <t>gerangs@outlook.com</t>
  </si>
  <si>
    <t>proyectos@jadei.com.mx</t>
  </si>
  <si>
    <t>ger_arochi@hotmail.com</t>
  </si>
  <si>
    <t>isaactovar3e@hotmail.com</t>
  </si>
  <si>
    <t xml:space="preserve">csocoe@gmail.com </t>
  </si>
  <si>
    <t xml:space="preserve">pegerardoerrei@hotmail.com </t>
  </si>
  <si>
    <t>https://directoriosancionados.apps.funcionpublica.gob.mx/SanFicTec/jsp/Ficha_Tecnica/SancionadosN.htm</t>
  </si>
  <si>
    <t>DIRECCIÓN DE CONTROL DE AUDITORIA DE OBRA PUBLICA</t>
  </si>
  <si>
    <t>La página web y la estratificación del contratista no se solicita en el artículo 52 de la Ley de Obras Públicas y Servicios Relacionados con las Mismas para el Estado de San Luis Potosí, por lo cual no se generan.</t>
  </si>
  <si>
    <t>Los datos de contacto del representante legal, la página web y la estratificación no se solicitan en el artículo 52 de la Ley de Obras Públicas y Servicios Relacionados con las Mismas para el Estado de San Luis</t>
  </si>
  <si>
    <t>HOMERO</t>
  </si>
  <si>
    <t>GOGH821220LE5</t>
  </si>
  <si>
    <t>DAMASO</t>
  </si>
  <si>
    <t>San Francisco de Asis</t>
  </si>
  <si>
    <t>Soledad de Graciano Sánchez</t>
  </si>
  <si>
    <t>cfgg1081@hotmail.com</t>
  </si>
  <si>
    <t>ALCH AGREGADOS Y PAVIMENTOS, SA DE CV</t>
  </si>
  <si>
    <t xml:space="preserve">RICARDO </t>
  </si>
  <si>
    <t>GAMIÑO</t>
  </si>
  <si>
    <t>AVILA</t>
  </si>
  <si>
    <t>AAP0901068I0</t>
  </si>
  <si>
    <t>SAN LUIS POTOSI MATEHUALA</t>
  </si>
  <si>
    <t>KM28 900</t>
  </si>
  <si>
    <t>El Huizache</t>
  </si>
  <si>
    <t>christian@alch.mx</t>
  </si>
  <si>
    <t>CHRISTIAN DANIEL</t>
  </si>
  <si>
    <t>RODRIGUEZ</t>
  </si>
  <si>
    <t>RUIZ</t>
  </si>
  <si>
    <t>RORC940806ME4</t>
  </si>
  <si>
    <t>RAMON LOPEZ VELARDE</t>
  </si>
  <si>
    <t>SN</t>
  </si>
  <si>
    <t>Las Americas</t>
  </si>
  <si>
    <t xml:space="preserve">Ebano </t>
  </si>
  <si>
    <t>hector.lascumbres@gmail.com</t>
  </si>
  <si>
    <t>R&amp;R CONSTRUCCIONES ELECTRICAS-CIVILES SA DE CV</t>
  </si>
  <si>
    <t>JOSE ROBERTO</t>
  </si>
  <si>
    <t>RCE180326KK6</t>
  </si>
  <si>
    <t xml:space="preserve">FUNDADORES </t>
  </si>
  <si>
    <t>Genovevo Rivas Guillen Gral</t>
  </si>
  <si>
    <t xml:space="preserve">JOSE ROBERTO </t>
  </si>
  <si>
    <t>sero_82@live.com.mx</t>
  </si>
  <si>
    <t xml:space="preserve">FRANCISCO </t>
  </si>
  <si>
    <t>ESTRADA</t>
  </si>
  <si>
    <t>GUZMAN</t>
  </si>
  <si>
    <t xml:space="preserve">EAGF7702063V2 </t>
  </si>
  <si>
    <t>CIPRES</t>
  </si>
  <si>
    <t>Olivar de las Animas</t>
  </si>
  <si>
    <t>construcciones.estrada@hotmail.com</t>
  </si>
  <si>
    <t>COPCIE INGENIERIA ESPECIALIZADA, S.A. DE C.V.</t>
  </si>
  <si>
    <t xml:space="preserve">RUIZ </t>
  </si>
  <si>
    <t>MONTELONGO</t>
  </si>
  <si>
    <t>CIE090424D5A</t>
  </si>
  <si>
    <t>INGENIEROS</t>
  </si>
  <si>
    <t xml:space="preserve">Himno Nacional </t>
  </si>
  <si>
    <t>PAULA VANESSA</t>
  </si>
  <si>
    <t>CONTERO</t>
  </si>
  <si>
    <t>PICP000723665</t>
  </si>
  <si>
    <t>BOREALIS</t>
  </si>
  <si>
    <t>Loretta</t>
  </si>
  <si>
    <t>lciselatorresv@gmail.com</t>
  </si>
  <si>
    <t>IVAN NOE</t>
  </si>
  <si>
    <t>EAGI800804PVA</t>
  </si>
  <si>
    <t>REFORMA</t>
  </si>
  <si>
    <t>E</t>
  </si>
  <si>
    <t>copcieingenieria1@hotmail.com</t>
  </si>
  <si>
    <t>compras_ce@hotmail.com</t>
  </si>
  <si>
    <t>ELI JAVIER</t>
  </si>
  <si>
    <t>GRIMALDO</t>
  </si>
  <si>
    <t>FLORES</t>
  </si>
  <si>
    <t>GIFE8812089H2</t>
  </si>
  <si>
    <t>LAZARO CARDENAS</t>
  </si>
  <si>
    <t>Gral. Rivas Guillen</t>
  </si>
  <si>
    <t>Fidel Velazquez</t>
  </si>
  <si>
    <t>grimaldo.construcciones@hotmail.com</t>
  </si>
  <si>
    <t>ECO CONSTRUCCION DEL POTOSI SA DE CV</t>
  </si>
  <si>
    <t>OBRAS Y SERVICIOS TECNOLOGICOS, S.A. DE C.V.</t>
  </si>
  <si>
    <t>FRANCISCO MANUEL</t>
  </si>
  <si>
    <t>VARGAS</t>
  </si>
  <si>
    <t>ANA FABIOLA DEL CARMEN</t>
  </si>
  <si>
    <t>FERRANDIZ</t>
  </si>
  <si>
    <t>MENDOZA</t>
  </si>
  <si>
    <t>OST021001V14</t>
  </si>
  <si>
    <t>ECP120912NC6</t>
  </si>
  <si>
    <t>MARIANO ESPARZA</t>
  </si>
  <si>
    <t>Constituyentes</t>
  </si>
  <si>
    <t xml:space="preserve">FRANCISCO MANUEL </t>
  </si>
  <si>
    <t>SALVADOR NAVA MARTINEZ</t>
  </si>
  <si>
    <t>Viveros</t>
  </si>
  <si>
    <t xml:space="preserve">ANA FABIOLA DEL CARMEN </t>
  </si>
  <si>
    <t>obsertec@hotmail.com</t>
  </si>
  <si>
    <t>eco.120912@gmail.com</t>
  </si>
  <si>
    <t xml:space="preserve">EDGAR </t>
  </si>
  <si>
    <t>VILLAVERDE</t>
  </si>
  <si>
    <t>CAMPOS</t>
  </si>
  <si>
    <t>CALVILLO</t>
  </si>
  <si>
    <t xml:space="preserve">OMAR ALEJANDRO </t>
  </si>
  <si>
    <t>GALINDO</t>
  </si>
  <si>
    <t>SERGIO FRANCISCO</t>
  </si>
  <si>
    <t>ROCHA</t>
  </si>
  <si>
    <t>LEDEZMA</t>
  </si>
  <si>
    <t>JULIO CESAR</t>
  </si>
  <si>
    <t>ROJAS</t>
  </si>
  <si>
    <t>LUIS ALBERTO</t>
  </si>
  <si>
    <t>CHAVEZ</t>
  </si>
  <si>
    <t>DAVID</t>
  </si>
  <si>
    <t>ROSAS</t>
  </si>
  <si>
    <t>GUTIERREZ</t>
  </si>
  <si>
    <t xml:space="preserve">ROBERTO </t>
  </si>
  <si>
    <t xml:space="preserve">ROMO </t>
  </si>
  <si>
    <t xml:space="preserve">SHARPIE CONSTRUCCIONES, S.A. DE C.V. </t>
  </si>
  <si>
    <t>CONSTRUCCION Y ADMINISTRACION DE OBRAS VERSATILES S.A. DE C.V.</t>
  </si>
  <si>
    <t>INGENIERIA INTEGRAL VEPEC SC</t>
  </si>
  <si>
    <t xml:space="preserve">VAGSA INGENIEROS, S.A. DE C.V. </t>
  </si>
  <si>
    <t xml:space="preserve">GESTION Y CONTROL DE PROYECTOS, S.A. DE C.V. </t>
  </si>
  <si>
    <t>SCO170406AL1</t>
  </si>
  <si>
    <t>CAO120228HX5</t>
  </si>
  <si>
    <t>VICE890608GW2</t>
  </si>
  <si>
    <t>IIV060623MH9</t>
  </si>
  <si>
    <t>VIN1509142V9</t>
  </si>
  <si>
    <t>CATR771023L89</t>
  </si>
  <si>
    <t>GCP190617SPA</t>
  </si>
  <si>
    <t>ROGO801014LA3</t>
  </si>
  <si>
    <t>NIQUEL</t>
  </si>
  <si>
    <t xml:space="preserve">Zona Industrial </t>
  </si>
  <si>
    <t>DEL CID</t>
  </si>
  <si>
    <t>Nuevo Paseo</t>
  </si>
  <si>
    <t>MORELOS</t>
  </si>
  <si>
    <t>CORDILLERA ARAKAN</t>
  </si>
  <si>
    <t>Lomas cuarta</t>
  </si>
  <si>
    <t>PALMIRA</t>
  </si>
  <si>
    <t>3-A</t>
  </si>
  <si>
    <t>Del Pedregal</t>
  </si>
  <si>
    <t>PORFIRIO DIAZ</t>
  </si>
  <si>
    <t>ANTONIO ROCHA CORDERO</t>
  </si>
  <si>
    <t>Simon Diaz</t>
  </si>
  <si>
    <t xml:space="preserve">SEGURIDAD SOCIAL </t>
  </si>
  <si>
    <t>El Polvorin</t>
  </si>
  <si>
    <t>Guadalajara</t>
  </si>
  <si>
    <t xml:space="preserve">SERGIO FRANCISCO </t>
  </si>
  <si>
    <t xml:space="preserve">DAVID </t>
  </si>
  <si>
    <t>ROBERTO</t>
  </si>
  <si>
    <t>construccionessharpie@gmail.com</t>
  </si>
  <si>
    <t>cyaobrasversatiles.sa.cv@telmexmail.com</t>
  </si>
  <si>
    <t xml:space="preserve">constructoraevc@gmail.com </t>
  </si>
  <si>
    <t xml:space="preserve">vepec.irh06@gmail.com </t>
  </si>
  <si>
    <t>vagsa_ingenieros@outlook.com</t>
  </si>
  <si>
    <t>bpe.calvillo@hotmail.com</t>
  </si>
  <si>
    <t>constructoragycsa@gmail.com</t>
  </si>
  <si>
    <t xml:space="preserve">pavimentacion_orodriguez@hotmail.com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</si>
</sst>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49" fontId="0" fillId="0" borderId="0" xfId="1" applyNumberFormat="1" applyFont="1" applyAlignment="1">
      <alignment horizontal="right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strucciones.estrada@hotmail.com" TargetMode="External"/><Relationship Id="rId21" Type="http://schemas.openxmlformats.org/officeDocument/2006/relationships/hyperlink" Target="https://www.contraloriaslp.gob.mx/REUC/consultapublica.php" TargetMode="External"/><Relationship Id="rId42" Type="http://schemas.openxmlformats.org/officeDocument/2006/relationships/hyperlink" Target="https://www.contraloriaslp.gob.mx/REUC/consultapublica.php" TargetMode="External"/><Relationship Id="rId63" Type="http://schemas.openxmlformats.org/officeDocument/2006/relationships/hyperlink" Target="mailto:mariaantonietalorenzana@gmail.com" TargetMode="External"/><Relationship Id="rId84" Type="http://schemas.openxmlformats.org/officeDocument/2006/relationships/hyperlink" Target="https://directoriosancionados.apps.funcionpublica.gob.mx/SanFicTec/jsp/Ficha_Tecnica/SancionadosN.htm" TargetMode="External"/><Relationship Id="rId138" Type="http://schemas.openxmlformats.org/officeDocument/2006/relationships/hyperlink" Target="mailto:obsertec@hotmail.com" TargetMode="External"/><Relationship Id="rId159" Type="http://schemas.openxmlformats.org/officeDocument/2006/relationships/hyperlink" Target="https://directoriosancionados.apps.funcionpublica.gob.mx/SanFicTec/jsp/Ficha_Tecnica/SancionadosN.htm" TargetMode="External"/><Relationship Id="rId170" Type="http://schemas.openxmlformats.org/officeDocument/2006/relationships/hyperlink" Target="mailto:bpe.calvillo@hotmail.com" TargetMode="External"/><Relationship Id="rId107" Type="http://schemas.openxmlformats.org/officeDocument/2006/relationships/hyperlink" Target="https://directoriosancionados.apps.funcionpublica.gob.mx/SanFicTec/jsp/Ficha_Tecnica/SancionadosN.htm" TargetMode="External"/><Relationship Id="rId11" Type="http://schemas.openxmlformats.org/officeDocument/2006/relationships/hyperlink" Target="https://www.contraloriaslp.gob.mx/REUC/consultapublica.php" TargetMode="External"/><Relationship Id="rId32" Type="http://schemas.openxmlformats.org/officeDocument/2006/relationships/hyperlink" Target="https://www.contraloriaslp.gob.mx/REUC/consultapublica.php" TargetMode="External"/><Relationship Id="rId53" Type="http://schemas.openxmlformats.org/officeDocument/2006/relationships/hyperlink" Target="mailto:sergio_bingo@hotmail.com" TargetMode="External"/><Relationship Id="rId74" Type="http://schemas.openxmlformats.org/officeDocument/2006/relationships/hyperlink" Target="https://directoriosancionados.apps.funcionpublica.gob.mx/SanFicTec/jsp/Ficha_Tecnica/SancionadosN.htm" TargetMode="External"/><Relationship Id="rId128" Type="http://schemas.openxmlformats.org/officeDocument/2006/relationships/hyperlink" Target="mailto:copcieingenieria1@hotmail.com" TargetMode="External"/><Relationship Id="rId149" Type="http://schemas.openxmlformats.org/officeDocument/2006/relationships/hyperlink" Target="https://www.contraloriaslp.gob.mx/REUC/consultapublica.php" TargetMode="External"/><Relationship Id="rId5" Type="http://schemas.openxmlformats.org/officeDocument/2006/relationships/hyperlink" Target="https://www.contraloriaslp.gob.mx/REUC/consultapublica.php" TargetMode="External"/><Relationship Id="rId95" Type="http://schemas.openxmlformats.org/officeDocument/2006/relationships/hyperlink" Target="https://directoriosancionados.apps.funcionpublica.gob.mx/SanFicTec/jsp/Ficha_Tecnica/SancionadosN.htm" TargetMode="External"/><Relationship Id="rId160" Type="http://schemas.openxmlformats.org/officeDocument/2006/relationships/hyperlink" Target="https://directoriosancionados.apps.funcionpublica.gob.mx/SanFicTec/jsp/Ficha_Tecnica/SancionadosN.htm" TargetMode="External"/><Relationship Id="rId22" Type="http://schemas.openxmlformats.org/officeDocument/2006/relationships/hyperlink" Target="https://www.contraloriaslp.gob.mx/REUC/consultapublica.php" TargetMode="External"/><Relationship Id="rId43" Type="http://schemas.openxmlformats.org/officeDocument/2006/relationships/hyperlink" Target="https://www.contraloriaslp.gob.mx/REUC/consultapublica.php" TargetMode="External"/><Relationship Id="rId64" Type="http://schemas.openxmlformats.org/officeDocument/2006/relationships/hyperlink" Target="mailto:serviciosgramslp@gmail.com" TargetMode="External"/><Relationship Id="rId118" Type="http://schemas.openxmlformats.org/officeDocument/2006/relationships/hyperlink" Target="https://www.contraloriaslp.gob.mx/REUC/consultapublica.php" TargetMode="External"/><Relationship Id="rId139" Type="http://schemas.openxmlformats.org/officeDocument/2006/relationships/hyperlink" Target="mailto:eco.120912@gmail.com" TargetMode="External"/><Relationship Id="rId85" Type="http://schemas.openxmlformats.org/officeDocument/2006/relationships/hyperlink" Target="https://directoriosancionados.apps.funcionpublica.gob.mx/SanFicTec/jsp/Ficha_Tecnica/SancionadosN.htm" TargetMode="External"/><Relationship Id="rId150" Type="http://schemas.openxmlformats.org/officeDocument/2006/relationships/hyperlink" Target="https://www.contraloriaslp.gob.mx/REUC/consultapublica.php" TargetMode="External"/><Relationship Id="rId171" Type="http://schemas.openxmlformats.org/officeDocument/2006/relationships/hyperlink" Target="mailto:constructoragycsa@gmail.com" TargetMode="External"/><Relationship Id="rId12" Type="http://schemas.openxmlformats.org/officeDocument/2006/relationships/hyperlink" Target="https://www.contraloriaslp.gob.mx/REUC/consultapublica.php" TargetMode="External"/><Relationship Id="rId33" Type="http://schemas.openxmlformats.org/officeDocument/2006/relationships/hyperlink" Target="https://www.contraloriaslp.gob.mx/REUC/consultapublica.php" TargetMode="External"/><Relationship Id="rId108" Type="http://schemas.openxmlformats.org/officeDocument/2006/relationships/hyperlink" Target="https://www.contraloriaslp.gob.mx/REUC/consultapublica.php" TargetMode="External"/><Relationship Id="rId129" Type="http://schemas.openxmlformats.org/officeDocument/2006/relationships/hyperlink" Target="mailto:compras_ce@hotmail.com" TargetMode="External"/><Relationship Id="rId54" Type="http://schemas.openxmlformats.org/officeDocument/2006/relationships/hyperlink" Target="mailto:carmen_garcia81@hotmail.com" TargetMode="External"/><Relationship Id="rId75" Type="http://schemas.openxmlformats.org/officeDocument/2006/relationships/hyperlink" Target="https://directoriosancionados.apps.funcionpublica.gob.mx/SanFicTec/jsp/Ficha_Tecnica/SancionadosN.htm" TargetMode="External"/><Relationship Id="rId96" Type="http://schemas.openxmlformats.org/officeDocument/2006/relationships/hyperlink" Target="mailto:pegerardoerrei@hotmail.com" TargetMode="External"/><Relationship Id="rId140" Type="http://schemas.openxmlformats.org/officeDocument/2006/relationships/hyperlink" Target="https://www.contraloriaslp.gob.mx/REUC/consultapublica.php" TargetMode="External"/><Relationship Id="rId161" Type="http://schemas.openxmlformats.org/officeDocument/2006/relationships/hyperlink" Target="https://directoriosancionados.apps.funcionpublica.gob.mx/SanFicTec/jsp/Ficha_Tecnica/SancionadosN.htm" TargetMode="External"/><Relationship Id="rId1" Type="http://schemas.openxmlformats.org/officeDocument/2006/relationships/hyperlink" Target="https://www.contraloriaslp.gob.mx/REUC/consultapublica.php" TargetMode="External"/><Relationship Id="rId6" Type="http://schemas.openxmlformats.org/officeDocument/2006/relationships/hyperlink" Target="https://www.contraloriaslp.gob.mx/REUC/consultapublica.php" TargetMode="External"/><Relationship Id="rId23" Type="http://schemas.openxmlformats.org/officeDocument/2006/relationships/hyperlink" Target="https://www.contraloriaslp.gob.mx/REUC/consultapublica.php" TargetMode="External"/><Relationship Id="rId28" Type="http://schemas.openxmlformats.org/officeDocument/2006/relationships/hyperlink" Target="https://www.contraloriaslp.gob.mx/REUC/consultapublica.php" TargetMode="External"/><Relationship Id="rId49" Type="http://schemas.openxmlformats.org/officeDocument/2006/relationships/hyperlink" Target="mailto:seguridad_digital11@hotmail.com" TargetMode="External"/><Relationship Id="rId114" Type="http://schemas.openxmlformats.org/officeDocument/2006/relationships/hyperlink" Target="https://www.contraloriaslp.gob.mx/REUC/consultapublica.php" TargetMode="External"/><Relationship Id="rId119" Type="http://schemas.openxmlformats.org/officeDocument/2006/relationships/hyperlink" Target="https://directoriosancionados.apps.funcionpublica.gob.mx/SanFicTec/jsp/Ficha_Tecnica/SancionadosN.htm" TargetMode="External"/><Relationship Id="rId44" Type="http://schemas.openxmlformats.org/officeDocument/2006/relationships/hyperlink" Target="https://www.contraloriaslp.gob.mx/REUC/consultapublica.php" TargetMode="External"/><Relationship Id="rId60" Type="http://schemas.openxmlformats.org/officeDocument/2006/relationships/hyperlink" Target="mailto:renemataespinoza@hotmail.com" TargetMode="External"/><Relationship Id="rId65" Type="http://schemas.openxmlformats.org/officeDocument/2006/relationships/hyperlink" Target="mailto:iconovaconstrucciones@gmail.com" TargetMode="External"/><Relationship Id="rId81" Type="http://schemas.openxmlformats.org/officeDocument/2006/relationships/hyperlink" Target="https://directoriosancionados.apps.funcionpublica.gob.mx/SanFicTec/jsp/Ficha_Tecnica/SancionadosN.htm" TargetMode="External"/><Relationship Id="rId86" Type="http://schemas.openxmlformats.org/officeDocument/2006/relationships/hyperlink" Target="https://directoriosancionados.apps.funcionpublica.gob.mx/SanFicTec/jsp/Ficha_Tecnica/SancionadosN.htm" TargetMode="External"/><Relationship Id="rId130" Type="http://schemas.openxmlformats.org/officeDocument/2006/relationships/hyperlink" Target="https://directoriosancionados.apps.funcionpublica.gob.mx/SanFicTec/jsp/Ficha_Tecnica/SancionadosN.htm" TargetMode="External"/><Relationship Id="rId135" Type="http://schemas.openxmlformats.org/officeDocument/2006/relationships/hyperlink" Target="https://directoriosancionados.apps.funcionpublica.gob.mx/SanFicTec/jsp/Ficha_Tecnica/SancionadosN.htm" TargetMode="External"/><Relationship Id="rId151" Type="http://schemas.openxmlformats.org/officeDocument/2006/relationships/hyperlink" Target="https://www.contraloriaslp.gob.mx/REUC/consultapublica.php" TargetMode="External"/><Relationship Id="rId156" Type="http://schemas.openxmlformats.org/officeDocument/2006/relationships/hyperlink" Target="https://www.contraloriaslp.gob.mx/REUC/consultapublica.php" TargetMode="External"/><Relationship Id="rId172" Type="http://schemas.openxmlformats.org/officeDocument/2006/relationships/hyperlink" Target="mailto:pavimentacion_orodriguez@hotmail.com" TargetMode="External"/><Relationship Id="rId13" Type="http://schemas.openxmlformats.org/officeDocument/2006/relationships/hyperlink" Target="https://www.contraloriaslp.gob.mx/REUC/consultapublica.php" TargetMode="External"/><Relationship Id="rId18" Type="http://schemas.openxmlformats.org/officeDocument/2006/relationships/hyperlink" Target="https://www.contraloriaslp.gob.mx/REUC/consultapublica.php" TargetMode="External"/><Relationship Id="rId39" Type="http://schemas.openxmlformats.org/officeDocument/2006/relationships/hyperlink" Target="https://www.contraloriaslp.gob.mx/REUC/consultapublica.php" TargetMode="External"/><Relationship Id="rId109" Type="http://schemas.openxmlformats.org/officeDocument/2006/relationships/hyperlink" Target="mailto:hector.lascumbres@gmail.com" TargetMode="External"/><Relationship Id="rId34" Type="http://schemas.openxmlformats.org/officeDocument/2006/relationships/hyperlink" Target="https://www.contraloriaslp.gob.mx/REUC/consultapublica.php" TargetMode="External"/><Relationship Id="rId50" Type="http://schemas.openxmlformats.org/officeDocument/2006/relationships/hyperlink" Target="mailto:maldonado_alej@hotmail.com" TargetMode="External"/><Relationship Id="rId55" Type="http://schemas.openxmlformats.org/officeDocument/2006/relationships/hyperlink" Target="mailto:desilerconcret@gmail.com" TargetMode="External"/><Relationship Id="rId76" Type="http://schemas.openxmlformats.org/officeDocument/2006/relationships/hyperlink" Target="https://directoriosancionados.apps.funcionpublica.gob.mx/SanFicTec/jsp/Ficha_Tecnica/SancionadosN.htm" TargetMode="External"/><Relationship Id="rId97" Type="http://schemas.openxmlformats.org/officeDocument/2006/relationships/hyperlink" Target="https://www.contraloriaslp.gob.mx/REUC/consultapublica.php" TargetMode="External"/><Relationship Id="rId104" Type="http://schemas.openxmlformats.org/officeDocument/2006/relationships/hyperlink" Target="mailto:christian@alch.mx" TargetMode="External"/><Relationship Id="rId120" Type="http://schemas.openxmlformats.org/officeDocument/2006/relationships/hyperlink" Target="https://www.contraloriaslp.gob.mx/REUC/consultapublica.php" TargetMode="External"/><Relationship Id="rId125" Type="http://schemas.openxmlformats.org/officeDocument/2006/relationships/hyperlink" Target="https://www.contraloriaslp.gob.mx/REUC/consultapublica.php" TargetMode="External"/><Relationship Id="rId141" Type="http://schemas.openxmlformats.org/officeDocument/2006/relationships/hyperlink" Target="https://www.contraloriaslp.gob.mx/REUC/consultapublica.php" TargetMode="External"/><Relationship Id="rId146" Type="http://schemas.openxmlformats.org/officeDocument/2006/relationships/hyperlink" Target="https://www.contraloriaslp.gob.mx/REUC/consultapublica.php" TargetMode="External"/><Relationship Id="rId167" Type="http://schemas.openxmlformats.org/officeDocument/2006/relationships/hyperlink" Target="mailto:constructoraevc@gmail.com" TargetMode="External"/><Relationship Id="rId7" Type="http://schemas.openxmlformats.org/officeDocument/2006/relationships/hyperlink" Target="https://www.contraloriaslp.gob.mx/REUC/consultapublica.php" TargetMode="External"/><Relationship Id="rId71" Type="http://schemas.openxmlformats.org/officeDocument/2006/relationships/hyperlink" Target="mailto:csocoe@gmail.com" TargetMode="External"/><Relationship Id="rId92" Type="http://schemas.openxmlformats.org/officeDocument/2006/relationships/hyperlink" Target="https://directoriosancionados.apps.funcionpublica.gob.mx/SanFicTec/jsp/Ficha_Tecnica/SancionadosN.htm" TargetMode="External"/><Relationship Id="rId162" Type="http://schemas.openxmlformats.org/officeDocument/2006/relationships/hyperlink" Target="https://directoriosancionados.apps.funcionpublica.gob.mx/SanFicTec/jsp/Ficha_Tecnica/SancionadosN.htm" TargetMode="External"/><Relationship Id="rId2" Type="http://schemas.openxmlformats.org/officeDocument/2006/relationships/hyperlink" Target="https://www.contraloriaslp.gob.mx/REUC/consultapublica.php" TargetMode="External"/><Relationship Id="rId29" Type="http://schemas.openxmlformats.org/officeDocument/2006/relationships/hyperlink" Target="https://www.contraloriaslp.gob.mx/REUC/consultapublica.php" TargetMode="External"/><Relationship Id="rId24" Type="http://schemas.openxmlformats.org/officeDocument/2006/relationships/hyperlink" Target="https://www.contraloriaslp.gob.mx/REUC/consultapublica.php" TargetMode="External"/><Relationship Id="rId40" Type="http://schemas.openxmlformats.org/officeDocument/2006/relationships/hyperlink" Target="https://www.contraloriaslp.gob.mx/REUC/consultapublica.php" TargetMode="External"/><Relationship Id="rId45" Type="http://schemas.openxmlformats.org/officeDocument/2006/relationships/hyperlink" Target="https://www.contraloriaslp.gob.mx/REUC/consultapublica.php" TargetMode="External"/><Relationship Id="rId66" Type="http://schemas.openxmlformats.org/officeDocument/2006/relationships/hyperlink" Target="mailto:conelyc@hotmail.com" TargetMode="External"/><Relationship Id="rId87" Type="http://schemas.openxmlformats.org/officeDocument/2006/relationships/hyperlink" Target="https://directoriosancionados.apps.funcionpublica.gob.mx/SanFicTec/jsp/Ficha_Tecnica/SancionadosN.htm" TargetMode="External"/><Relationship Id="rId110" Type="http://schemas.openxmlformats.org/officeDocument/2006/relationships/hyperlink" Target="https://www.contraloriaslp.gob.mx/REUC/consultapublica.php" TargetMode="External"/><Relationship Id="rId115" Type="http://schemas.openxmlformats.org/officeDocument/2006/relationships/hyperlink" Target="https://directoriosancionados.apps.funcionpublica.gob.mx/SanFicTec/jsp/Ficha_Tecnica/SancionadosN.htm" TargetMode="External"/><Relationship Id="rId131" Type="http://schemas.openxmlformats.org/officeDocument/2006/relationships/hyperlink" Target="https://directoriosancionados.apps.funcionpublica.gob.mx/SanFicTec/jsp/Ficha_Tecnica/SancionadosN.htm" TargetMode="External"/><Relationship Id="rId136" Type="http://schemas.openxmlformats.org/officeDocument/2006/relationships/hyperlink" Target="https://www.contraloriaslp.gob.mx/REUC/consultapublica.php" TargetMode="External"/><Relationship Id="rId157" Type="http://schemas.openxmlformats.org/officeDocument/2006/relationships/hyperlink" Target="https://www.contraloriaslp.gob.mx/REUC/consultapublica.php" TargetMode="External"/><Relationship Id="rId61" Type="http://schemas.openxmlformats.org/officeDocument/2006/relationships/hyperlink" Target="mailto:ramon_1791@outlook.com" TargetMode="External"/><Relationship Id="rId82" Type="http://schemas.openxmlformats.org/officeDocument/2006/relationships/hyperlink" Target="https://directoriosancionados.apps.funcionpublica.gob.mx/SanFicTec/jsp/Ficha_Tecnica/SancionadosN.htm" TargetMode="External"/><Relationship Id="rId152" Type="http://schemas.openxmlformats.org/officeDocument/2006/relationships/hyperlink" Target="https://www.contraloriaslp.gob.mx/REUC/consultapublica.php" TargetMode="External"/><Relationship Id="rId173" Type="http://schemas.openxmlformats.org/officeDocument/2006/relationships/printerSettings" Target="../printerSettings/printerSettings1.bin"/><Relationship Id="rId19" Type="http://schemas.openxmlformats.org/officeDocument/2006/relationships/hyperlink" Target="https://www.contraloriaslp.gob.mx/REUC/consultapublica.php" TargetMode="External"/><Relationship Id="rId14" Type="http://schemas.openxmlformats.org/officeDocument/2006/relationships/hyperlink" Target="https://www.contraloriaslp.gob.mx/REUC/consultapublica.php" TargetMode="External"/><Relationship Id="rId30" Type="http://schemas.openxmlformats.org/officeDocument/2006/relationships/hyperlink" Target="https://www.contraloriaslp.gob.mx/REUC/consultapublica.php" TargetMode="External"/><Relationship Id="rId35" Type="http://schemas.openxmlformats.org/officeDocument/2006/relationships/hyperlink" Target="https://www.contraloriaslp.gob.mx/REUC/consultapublica.php" TargetMode="External"/><Relationship Id="rId56" Type="http://schemas.openxmlformats.org/officeDocument/2006/relationships/hyperlink" Target="mailto:vackerita_23@hotmail.com" TargetMode="External"/><Relationship Id="rId77" Type="http://schemas.openxmlformats.org/officeDocument/2006/relationships/hyperlink" Target="https://directoriosancionados.apps.funcionpublica.gob.mx/SanFicTec/jsp/Ficha_Tecnica/SancionadosN.htm" TargetMode="External"/><Relationship Id="rId100" Type="http://schemas.openxmlformats.org/officeDocument/2006/relationships/hyperlink" Target="https://www.contraloriaslp.gob.mx/REUC/consultapublica.php" TargetMode="External"/><Relationship Id="rId105" Type="http://schemas.openxmlformats.org/officeDocument/2006/relationships/hyperlink" Target="https://www.contraloriaslp.gob.mx/REUC/consultapublica.php" TargetMode="External"/><Relationship Id="rId126" Type="http://schemas.openxmlformats.org/officeDocument/2006/relationships/hyperlink" Target="https://www.contraloriaslp.gob.mx/REUC/consultapublica.php" TargetMode="External"/><Relationship Id="rId147" Type="http://schemas.openxmlformats.org/officeDocument/2006/relationships/hyperlink" Target="https://www.contraloriaslp.gob.mx/REUC/consultapublica.php" TargetMode="External"/><Relationship Id="rId168" Type="http://schemas.openxmlformats.org/officeDocument/2006/relationships/hyperlink" Target="mailto:vepec.irh06@gmail.com" TargetMode="External"/><Relationship Id="rId8" Type="http://schemas.openxmlformats.org/officeDocument/2006/relationships/hyperlink" Target="https://www.contraloriaslp.gob.mx/REUC/consultapublica.php" TargetMode="External"/><Relationship Id="rId51" Type="http://schemas.openxmlformats.org/officeDocument/2006/relationships/hyperlink" Target="mailto:acopreuc@gmail.com" TargetMode="External"/><Relationship Id="rId72" Type="http://schemas.openxmlformats.org/officeDocument/2006/relationships/hyperlink" Target="https://directoriosancionados.apps.funcionpublica.gob.mx/SanFicTec/jsp/Ficha_Tecnica/SancionadosN.htm" TargetMode="External"/><Relationship Id="rId93" Type="http://schemas.openxmlformats.org/officeDocument/2006/relationships/hyperlink" Target="https://directoriosancionados.apps.funcionpublica.gob.mx/SanFicTec/jsp/Ficha_Tecnica/SancionadosN.htm" TargetMode="External"/><Relationship Id="rId98" Type="http://schemas.openxmlformats.org/officeDocument/2006/relationships/hyperlink" Target="https://www.contraloriaslp.gob.mx/REUC/consultapublica.php" TargetMode="External"/><Relationship Id="rId121" Type="http://schemas.openxmlformats.org/officeDocument/2006/relationships/hyperlink" Target="mailto:lciselatorresv@gmail.com" TargetMode="External"/><Relationship Id="rId142" Type="http://schemas.openxmlformats.org/officeDocument/2006/relationships/hyperlink" Target="https://directoriosancionados.apps.funcionpublica.gob.mx/SanFicTec/jsp/Ficha_Tecnica/SancionadosN.htm" TargetMode="External"/><Relationship Id="rId163" Type="http://schemas.openxmlformats.org/officeDocument/2006/relationships/hyperlink" Target="https://directoriosancionados.apps.funcionpublica.gob.mx/SanFicTec/jsp/Ficha_Tecnica/SancionadosN.htm" TargetMode="External"/><Relationship Id="rId3" Type="http://schemas.openxmlformats.org/officeDocument/2006/relationships/hyperlink" Target="https://www.contraloriaslp.gob.mx/REUC/consultapublica.php" TargetMode="External"/><Relationship Id="rId25" Type="http://schemas.openxmlformats.org/officeDocument/2006/relationships/hyperlink" Target="https://www.contraloriaslp.gob.mx/REUC/consultapublica.php" TargetMode="External"/><Relationship Id="rId46" Type="http://schemas.openxmlformats.org/officeDocument/2006/relationships/hyperlink" Target="https://www.contraloriaslp.gob.mx/REUC/consultapublica.php" TargetMode="External"/><Relationship Id="rId67" Type="http://schemas.openxmlformats.org/officeDocument/2006/relationships/hyperlink" Target="mailto:gerangs@outlook.com" TargetMode="External"/><Relationship Id="rId116" Type="http://schemas.openxmlformats.org/officeDocument/2006/relationships/hyperlink" Target="https://www.contraloriaslp.gob.mx/REUC/consultapublica.php" TargetMode="External"/><Relationship Id="rId137" Type="http://schemas.openxmlformats.org/officeDocument/2006/relationships/hyperlink" Target="https://www.contraloriaslp.gob.mx/REUC/consultapublica.php" TargetMode="External"/><Relationship Id="rId158" Type="http://schemas.openxmlformats.org/officeDocument/2006/relationships/hyperlink" Target="https://directoriosancionados.apps.funcionpublica.gob.mx/SanFicTec/jsp/Ficha_Tecnica/SancionadosN.htm" TargetMode="External"/><Relationship Id="rId20" Type="http://schemas.openxmlformats.org/officeDocument/2006/relationships/hyperlink" Target="https://www.contraloriaslp.gob.mx/REUC/consultapublica.php" TargetMode="External"/><Relationship Id="rId41" Type="http://schemas.openxmlformats.org/officeDocument/2006/relationships/hyperlink" Target="https://www.contraloriaslp.gob.mx/REUC/consultapublica.php" TargetMode="External"/><Relationship Id="rId62" Type="http://schemas.openxmlformats.org/officeDocument/2006/relationships/hyperlink" Target="mailto:abrahammm99_@hotmail.com" TargetMode="External"/><Relationship Id="rId83" Type="http://schemas.openxmlformats.org/officeDocument/2006/relationships/hyperlink" Target="https://directoriosancionados.apps.funcionpublica.gob.mx/SanFicTec/jsp/Ficha_Tecnica/SancionadosN.htm" TargetMode="External"/><Relationship Id="rId88" Type="http://schemas.openxmlformats.org/officeDocument/2006/relationships/hyperlink" Target="https://directoriosancionados.apps.funcionpublica.gob.mx/SanFicTec/jsp/Ficha_Tecnica/SancionadosN.htm" TargetMode="External"/><Relationship Id="rId111" Type="http://schemas.openxmlformats.org/officeDocument/2006/relationships/hyperlink" Target="https://directoriosancionados.apps.funcionpublica.gob.mx/SanFicTec/jsp/Ficha_Tecnica/SancionadosN.htm" TargetMode="External"/><Relationship Id="rId132" Type="http://schemas.openxmlformats.org/officeDocument/2006/relationships/hyperlink" Target="mailto:grimaldo.construcciones@hotmail.com" TargetMode="External"/><Relationship Id="rId153" Type="http://schemas.openxmlformats.org/officeDocument/2006/relationships/hyperlink" Target="https://www.contraloriaslp.gob.mx/REUC/consultapublica.php" TargetMode="External"/><Relationship Id="rId15" Type="http://schemas.openxmlformats.org/officeDocument/2006/relationships/hyperlink" Target="https://www.contraloriaslp.gob.mx/REUC/consultapublica.php" TargetMode="External"/><Relationship Id="rId36" Type="http://schemas.openxmlformats.org/officeDocument/2006/relationships/hyperlink" Target="https://www.contraloriaslp.gob.mx/REUC/consultapublica.php" TargetMode="External"/><Relationship Id="rId57" Type="http://schemas.openxmlformats.org/officeDocument/2006/relationships/hyperlink" Target="mailto:marquezyazmin21@gmail.com" TargetMode="External"/><Relationship Id="rId106" Type="http://schemas.openxmlformats.org/officeDocument/2006/relationships/hyperlink" Target="https://www.contraloriaslp.gob.mx/REUC/consultapublica.php" TargetMode="External"/><Relationship Id="rId127" Type="http://schemas.openxmlformats.org/officeDocument/2006/relationships/hyperlink" Target="https://www.contraloriaslp.gob.mx/REUC/consultapublica.php" TargetMode="External"/><Relationship Id="rId10" Type="http://schemas.openxmlformats.org/officeDocument/2006/relationships/hyperlink" Target="https://www.contraloriaslp.gob.mx/REUC/consultapublica.php" TargetMode="External"/><Relationship Id="rId31" Type="http://schemas.openxmlformats.org/officeDocument/2006/relationships/hyperlink" Target="https://www.contraloriaslp.gob.mx/REUC/consultapublica.php" TargetMode="External"/><Relationship Id="rId52" Type="http://schemas.openxmlformats.org/officeDocument/2006/relationships/hyperlink" Target="mailto:conbelconstrucciones@hotmail.com" TargetMode="External"/><Relationship Id="rId73" Type="http://schemas.openxmlformats.org/officeDocument/2006/relationships/hyperlink" Target="https://directoriosancionados.apps.funcionpublica.gob.mx/SanFicTec/jsp/Ficha_Tecnica/SancionadosN.htm" TargetMode="External"/><Relationship Id="rId78" Type="http://schemas.openxmlformats.org/officeDocument/2006/relationships/hyperlink" Target="https://directoriosancionados.apps.funcionpublica.gob.mx/SanFicTec/jsp/Ficha_Tecnica/SancionadosN.htm" TargetMode="External"/><Relationship Id="rId94" Type="http://schemas.openxmlformats.org/officeDocument/2006/relationships/hyperlink" Target="https://directoriosancionados.apps.funcionpublica.gob.mx/SanFicTec/jsp/Ficha_Tecnica/SancionadosN.htm" TargetMode="External"/><Relationship Id="rId99" Type="http://schemas.openxmlformats.org/officeDocument/2006/relationships/hyperlink" Target="https://www.contraloriaslp.gob.mx/REUC/consultapublica.php" TargetMode="External"/><Relationship Id="rId101" Type="http://schemas.openxmlformats.org/officeDocument/2006/relationships/hyperlink" Target="https://directoriosancionados.apps.funcionpublica.gob.mx/SanFicTec/jsp/Ficha_Tecnica/SancionadosN.htm" TargetMode="External"/><Relationship Id="rId122" Type="http://schemas.openxmlformats.org/officeDocument/2006/relationships/hyperlink" Target="https://www.contraloriaslp.gob.mx/REUC/consultapublica.php" TargetMode="External"/><Relationship Id="rId143" Type="http://schemas.openxmlformats.org/officeDocument/2006/relationships/hyperlink" Target="https://directoriosancionados.apps.funcionpublica.gob.mx/SanFicTec/jsp/Ficha_Tecnica/SancionadosN.htm" TargetMode="External"/><Relationship Id="rId148" Type="http://schemas.openxmlformats.org/officeDocument/2006/relationships/hyperlink" Target="https://www.contraloriaslp.gob.mx/REUC/consultapublica.php" TargetMode="External"/><Relationship Id="rId164" Type="http://schemas.openxmlformats.org/officeDocument/2006/relationships/hyperlink" Target="https://directoriosancionados.apps.funcionpublica.gob.mx/SanFicTec/jsp/Ficha_Tecnica/SancionadosN.htm" TargetMode="External"/><Relationship Id="rId169" Type="http://schemas.openxmlformats.org/officeDocument/2006/relationships/hyperlink" Target="mailto:vagsa_ingenieros@outlook.com" TargetMode="External"/><Relationship Id="rId4" Type="http://schemas.openxmlformats.org/officeDocument/2006/relationships/hyperlink" Target="https://www.contraloriaslp.gob.mx/REUC/consultapublica.php" TargetMode="External"/><Relationship Id="rId9" Type="http://schemas.openxmlformats.org/officeDocument/2006/relationships/hyperlink" Target="https://www.contraloriaslp.gob.mx/REUC/consultapublica.php" TargetMode="External"/><Relationship Id="rId26" Type="http://schemas.openxmlformats.org/officeDocument/2006/relationships/hyperlink" Target="https://www.contraloriaslp.gob.mx/REUC/consultapublica.php" TargetMode="External"/><Relationship Id="rId47" Type="http://schemas.openxmlformats.org/officeDocument/2006/relationships/hyperlink" Target="https://www.contraloriaslp.gob.mx/REUC/consultapublica.php" TargetMode="External"/><Relationship Id="rId68" Type="http://schemas.openxmlformats.org/officeDocument/2006/relationships/hyperlink" Target="mailto:proyectos@jadei.com.mx" TargetMode="External"/><Relationship Id="rId89" Type="http://schemas.openxmlformats.org/officeDocument/2006/relationships/hyperlink" Target="https://directoriosancionados.apps.funcionpublica.gob.mx/SanFicTec/jsp/Ficha_Tecnica/SancionadosN.htm" TargetMode="External"/><Relationship Id="rId112" Type="http://schemas.openxmlformats.org/officeDocument/2006/relationships/hyperlink" Target="https://www.contraloriaslp.gob.mx/REUC/consultapublica.php" TargetMode="External"/><Relationship Id="rId133" Type="http://schemas.openxmlformats.org/officeDocument/2006/relationships/hyperlink" Target="https://www.contraloriaslp.gob.mx/REUC/consultapublica.php" TargetMode="External"/><Relationship Id="rId154" Type="http://schemas.openxmlformats.org/officeDocument/2006/relationships/hyperlink" Target="https://www.contraloriaslp.gob.mx/REUC/consultapublica.php" TargetMode="External"/><Relationship Id="rId16" Type="http://schemas.openxmlformats.org/officeDocument/2006/relationships/hyperlink" Target="https://www.contraloriaslp.gob.mx/REUC/consultapublica.php" TargetMode="External"/><Relationship Id="rId37" Type="http://schemas.openxmlformats.org/officeDocument/2006/relationships/hyperlink" Target="https://www.contraloriaslp.gob.mx/REUC/consultapublica.php" TargetMode="External"/><Relationship Id="rId58" Type="http://schemas.openxmlformats.org/officeDocument/2006/relationships/hyperlink" Target="mailto:rojjerc@hotmail.com" TargetMode="External"/><Relationship Id="rId79" Type="http://schemas.openxmlformats.org/officeDocument/2006/relationships/hyperlink" Target="https://directoriosancionados.apps.funcionpublica.gob.mx/SanFicTec/jsp/Ficha_Tecnica/SancionadosN.htm" TargetMode="External"/><Relationship Id="rId102" Type="http://schemas.openxmlformats.org/officeDocument/2006/relationships/hyperlink" Target="https://directoriosancionados.apps.funcionpublica.gob.mx/SanFicTec/jsp/Ficha_Tecnica/SancionadosN.htm" TargetMode="External"/><Relationship Id="rId123" Type="http://schemas.openxmlformats.org/officeDocument/2006/relationships/hyperlink" Target="https://directoriosancionados.apps.funcionpublica.gob.mx/SanFicTec/jsp/Ficha_Tecnica/SancionadosN.htm" TargetMode="External"/><Relationship Id="rId144" Type="http://schemas.openxmlformats.org/officeDocument/2006/relationships/hyperlink" Target="https://www.contraloriaslp.gob.mx/REUC/consultapublica.php" TargetMode="External"/><Relationship Id="rId90" Type="http://schemas.openxmlformats.org/officeDocument/2006/relationships/hyperlink" Target="https://directoriosancionados.apps.funcionpublica.gob.mx/SanFicTec/jsp/Ficha_Tecnica/SancionadosN.htm" TargetMode="External"/><Relationship Id="rId165" Type="http://schemas.openxmlformats.org/officeDocument/2006/relationships/hyperlink" Target="mailto:construccionessharpie@gmail.com" TargetMode="External"/><Relationship Id="rId27" Type="http://schemas.openxmlformats.org/officeDocument/2006/relationships/hyperlink" Target="https://www.contraloriaslp.gob.mx/REUC/consultapublica.php" TargetMode="External"/><Relationship Id="rId48" Type="http://schemas.openxmlformats.org/officeDocument/2006/relationships/hyperlink" Target="https://www.contraloriaslp.gob.mx/REUC/consultapublica.php" TargetMode="External"/><Relationship Id="rId69" Type="http://schemas.openxmlformats.org/officeDocument/2006/relationships/hyperlink" Target="mailto:ger_arochi@hotmail.com" TargetMode="External"/><Relationship Id="rId113" Type="http://schemas.openxmlformats.org/officeDocument/2006/relationships/hyperlink" Target="mailto:sero_82@live.com.mx" TargetMode="External"/><Relationship Id="rId134" Type="http://schemas.openxmlformats.org/officeDocument/2006/relationships/hyperlink" Target="https://www.contraloriaslp.gob.mx/REUC/consultapublica.php" TargetMode="External"/><Relationship Id="rId80" Type="http://schemas.openxmlformats.org/officeDocument/2006/relationships/hyperlink" Target="https://directoriosancionados.apps.funcionpublica.gob.mx/SanFicTec/jsp/Ficha_Tecnica/SancionadosN.htm" TargetMode="External"/><Relationship Id="rId155" Type="http://schemas.openxmlformats.org/officeDocument/2006/relationships/hyperlink" Target="https://www.contraloriaslp.gob.mx/REUC/consultapublica.php" TargetMode="External"/><Relationship Id="rId17" Type="http://schemas.openxmlformats.org/officeDocument/2006/relationships/hyperlink" Target="https://www.contraloriaslp.gob.mx/REUC/consultapublica.php" TargetMode="External"/><Relationship Id="rId38" Type="http://schemas.openxmlformats.org/officeDocument/2006/relationships/hyperlink" Target="https://www.contraloriaslp.gob.mx/REUC/consultapublica.php" TargetMode="External"/><Relationship Id="rId59" Type="http://schemas.openxmlformats.org/officeDocument/2006/relationships/hyperlink" Target="mailto:grupo.pikgreen@gmail.com" TargetMode="External"/><Relationship Id="rId103" Type="http://schemas.openxmlformats.org/officeDocument/2006/relationships/hyperlink" Target="mailto:cfgg1081@hotmail.com" TargetMode="External"/><Relationship Id="rId124" Type="http://schemas.openxmlformats.org/officeDocument/2006/relationships/hyperlink" Target="https://www.contraloriaslp.gob.mx/REUC/consultapublica.php" TargetMode="External"/><Relationship Id="rId70" Type="http://schemas.openxmlformats.org/officeDocument/2006/relationships/hyperlink" Target="mailto:isaactovar3e@hotmail.com" TargetMode="External"/><Relationship Id="rId91" Type="http://schemas.openxmlformats.org/officeDocument/2006/relationships/hyperlink" Target="https://directoriosancionados.apps.funcionpublica.gob.mx/SanFicTec/jsp/Ficha_Tecnica/SancionadosN.htm" TargetMode="External"/><Relationship Id="rId145" Type="http://schemas.openxmlformats.org/officeDocument/2006/relationships/hyperlink" Target="https://www.contraloriaslp.gob.mx/REUC/consultapublica.php" TargetMode="External"/><Relationship Id="rId166" Type="http://schemas.openxmlformats.org/officeDocument/2006/relationships/hyperlink" Target="mailto:cyaobrasversatiles.sa.cv@telmex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3">
        <v>45383</v>
      </c>
      <c r="C8" s="3">
        <v>45412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254</v>
      </c>
      <c r="J8">
        <v>1</v>
      </c>
      <c r="K8" t="s">
        <v>302</v>
      </c>
      <c r="L8" t="s">
        <v>116</v>
      </c>
      <c r="M8" t="s">
        <v>118</v>
      </c>
      <c r="N8" t="s">
        <v>303</v>
      </c>
      <c r="O8" t="s">
        <v>125</v>
      </c>
      <c r="P8" t="s">
        <v>151</v>
      </c>
      <c r="Q8" t="s">
        <v>327</v>
      </c>
      <c r="R8" t="s">
        <v>158</v>
      </c>
      <c r="S8" t="s">
        <v>328</v>
      </c>
      <c r="T8">
        <v>114</v>
      </c>
      <c r="U8">
        <v>0</v>
      </c>
      <c r="V8" t="s">
        <v>183</v>
      </c>
      <c r="W8" t="s">
        <v>329</v>
      </c>
      <c r="X8" s="6" t="s">
        <v>372</v>
      </c>
      <c r="Y8" t="s">
        <v>375</v>
      </c>
      <c r="Z8" s="6" t="s">
        <v>385</v>
      </c>
      <c r="AA8" t="s">
        <v>373</v>
      </c>
      <c r="AB8">
        <v>24</v>
      </c>
      <c r="AC8" t="s">
        <v>125</v>
      </c>
      <c r="AD8">
        <v>78700</v>
      </c>
      <c r="AE8" t="s">
        <v>116</v>
      </c>
      <c r="AF8" t="s">
        <v>116</v>
      </c>
      <c r="AG8" t="s">
        <v>116</v>
      </c>
      <c r="AH8">
        <v>0</v>
      </c>
      <c r="AI8" t="s">
        <v>302</v>
      </c>
      <c r="AJ8" t="s">
        <v>302</v>
      </c>
      <c r="AK8" t="s">
        <v>302</v>
      </c>
      <c r="AL8">
        <v>0</v>
      </c>
      <c r="AM8" t="s">
        <v>302</v>
      </c>
      <c r="AN8" t="s">
        <v>302</v>
      </c>
      <c r="AO8" s="7" t="s">
        <v>399</v>
      </c>
      <c r="AP8">
        <v>48826929</v>
      </c>
      <c r="AQ8" s="7" t="s">
        <v>400</v>
      </c>
      <c r="AR8" s="7" t="s">
        <v>399</v>
      </c>
      <c r="AS8" s="7" t="s">
        <v>424</v>
      </c>
      <c r="AT8" t="s">
        <v>425</v>
      </c>
      <c r="AU8" s="3">
        <v>45418</v>
      </c>
      <c r="AV8" t="s">
        <v>426</v>
      </c>
    </row>
    <row r="9" spans="1:48" x14ac:dyDescent="0.25">
      <c r="A9">
        <v>2024</v>
      </c>
      <c r="B9" s="3">
        <v>45383</v>
      </c>
      <c r="C9" s="3">
        <v>45412</v>
      </c>
      <c r="D9" t="s">
        <v>113</v>
      </c>
      <c r="E9" t="s">
        <v>226</v>
      </c>
      <c r="F9" t="s">
        <v>226</v>
      </c>
      <c r="G9" t="s">
        <v>226</v>
      </c>
      <c r="H9" t="s">
        <v>114</v>
      </c>
      <c r="I9" t="s">
        <v>255</v>
      </c>
      <c r="J9">
        <v>2</v>
      </c>
      <c r="K9" t="s">
        <v>302</v>
      </c>
      <c r="L9" t="s">
        <v>116</v>
      </c>
      <c r="M9" t="s">
        <v>118</v>
      </c>
      <c r="N9" t="s">
        <v>304</v>
      </c>
      <c r="O9" t="s">
        <v>125</v>
      </c>
      <c r="P9" t="s">
        <v>151</v>
      </c>
      <c r="Q9" t="s">
        <v>327</v>
      </c>
      <c r="R9" t="s">
        <v>158</v>
      </c>
      <c r="S9" t="s">
        <v>330</v>
      </c>
      <c r="T9">
        <v>56</v>
      </c>
      <c r="U9" s="5" t="s">
        <v>331</v>
      </c>
      <c r="V9" t="s">
        <v>183</v>
      </c>
      <c r="W9" t="s">
        <v>329</v>
      </c>
      <c r="X9" s="6" t="s">
        <v>372</v>
      </c>
      <c r="Y9" t="s">
        <v>375</v>
      </c>
      <c r="Z9" s="6" t="s">
        <v>387</v>
      </c>
      <c r="AA9" t="s">
        <v>374</v>
      </c>
      <c r="AB9">
        <v>24</v>
      </c>
      <c r="AC9" t="s">
        <v>125</v>
      </c>
      <c r="AD9">
        <v>79930</v>
      </c>
      <c r="AE9" t="s">
        <v>116</v>
      </c>
      <c r="AF9" t="s">
        <v>116</v>
      </c>
      <c r="AG9" t="s">
        <v>116</v>
      </c>
      <c r="AH9">
        <v>0</v>
      </c>
      <c r="AI9" t="s">
        <v>388</v>
      </c>
      <c r="AJ9" t="s">
        <v>270</v>
      </c>
      <c r="AK9" t="s">
        <v>271</v>
      </c>
      <c r="AL9">
        <v>0</v>
      </c>
      <c r="AM9" t="s">
        <v>302</v>
      </c>
      <c r="AN9" t="s">
        <v>398</v>
      </c>
      <c r="AO9" s="7" t="s">
        <v>399</v>
      </c>
      <c r="AP9">
        <v>489164893</v>
      </c>
      <c r="AQ9" s="7" t="s">
        <v>401</v>
      </c>
      <c r="AR9" s="7" t="s">
        <v>399</v>
      </c>
      <c r="AS9" s="7" t="s">
        <v>424</v>
      </c>
      <c r="AT9" t="s">
        <v>425</v>
      </c>
      <c r="AU9" s="3">
        <v>45418</v>
      </c>
      <c r="AV9" t="s">
        <v>427</v>
      </c>
    </row>
    <row r="10" spans="1:48" x14ac:dyDescent="0.25">
      <c r="A10">
        <v>2024</v>
      </c>
      <c r="B10" s="3">
        <v>45383</v>
      </c>
      <c r="C10" s="3">
        <v>45412</v>
      </c>
      <c r="D10" t="s">
        <v>113</v>
      </c>
      <c r="E10" t="s">
        <v>226</v>
      </c>
      <c r="F10" t="s">
        <v>226</v>
      </c>
      <c r="G10" t="s">
        <v>226</v>
      </c>
      <c r="H10" t="s">
        <v>114</v>
      </c>
      <c r="I10" t="s">
        <v>256</v>
      </c>
      <c r="J10">
        <v>3</v>
      </c>
      <c r="K10" t="s">
        <v>302</v>
      </c>
      <c r="L10" t="s">
        <v>116</v>
      </c>
      <c r="M10" t="s">
        <v>118</v>
      </c>
      <c r="N10" t="s">
        <v>305</v>
      </c>
      <c r="O10" t="s">
        <v>125</v>
      </c>
      <c r="P10" t="s">
        <v>151</v>
      </c>
      <c r="Q10" t="s">
        <v>327</v>
      </c>
      <c r="R10" t="s">
        <v>158</v>
      </c>
      <c r="S10" t="s">
        <v>332</v>
      </c>
      <c r="T10">
        <v>270</v>
      </c>
      <c r="U10">
        <v>0</v>
      </c>
      <c r="V10" t="s">
        <v>183</v>
      </c>
      <c r="W10" t="s">
        <v>333</v>
      </c>
      <c r="X10" s="6" t="s">
        <v>372</v>
      </c>
      <c r="Y10" s="14" t="s">
        <v>375</v>
      </c>
      <c r="Z10" s="6" t="s">
        <v>386</v>
      </c>
      <c r="AA10" t="s">
        <v>375</v>
      </c>
      <c r="AB10">
        <v>24</v>
      </c>
      <c r="AC10" t="s">
        <v>125</v>
      </c>
      <c r="AD10">
        <v>78360</v>
      </c>
      <c r="AE10" t="s">
        <v>116</v>
      </c>
      <c r="AF10" t="s">
        <v>116</v>
      </c>
      <c r="AG10" t="s">
        <v>116</v>
      </c>
      <c r="AH10">
        <v>0</v>
      </c>
      <c r="AI10" t="s">
        <v>388</v>
      </c>
      <c r="AJ10" t="s">
        <v>272</v>
      </c>
      <c r="AK10" t="s">
        <v>273</v>
      </c>
      <c r="AL10">
        <v>0</v>
      </c>
      <c r="AM10" t="s">
        <v>302</v>
      </c>
      <c r="AN10" t="s">
        <v>398</v>
      </c>
      <c r="AO10" s="7" t="s">
        <v>399</v>
      </c>
      <c r="AP10">
        <v>4448206535</v>
      </c>
      <c r="AQ10" s="7" t="s">
        <v>402</v>
      </c>
      <c r="AR10" s="7" t="s">
        <v>399</v>
      </c>
      <c r="AS10" s="7" t="s">
        <v>424</v>
      </c>
      <c r="AT10" t="s">
        <v>425</v>
      </c>
      <c r="AU10" s="3">
        <v>45418</v>
      </c>
      <c r="AV10" t="s">
        <v>427</v>
      </c>
    </row>
    <row r="11" spans="1:48" x14ac:dyDescent="0.25">
      <c r="A11">
        <v>2024</v>
      </c>
      <c r="B11" s="3">
        <v>45383</v>
      </c>
      <c r="C11" s="3">
        <v>45412</v>
      </c>
      <c r="D11" t="s">
        <v>112</v>
      </c>
      <c r="E11" t="s">
        <v>227</v>
      </c>
      <c r="F11" t="s">
        <v>228</v>
      </c>
      <c r="G11" t="s">
        <v>229</v>
      </c>
      <c r="H11" t="s">
        <v>114</v>
      </c>
      <c r="I11" t="s">
        <v>254</v>
      </c>
      <c r="J11">
        <v>4</v>
      </c>
      <c r="K11" t="s">
        <v>302</v>
      </c>
      <c r="L11" t="s">
        <v>116</v>
      </c>
      <c r="M11" t="s">
        <v>118</v>
      </c>
      <c r="N11" t="s">
        <v>306</v>
      </c>
      <c r="O11" t="s">
        <v>125</v>
      </c>
      <c r="P11" t="s">
        <v>151</v>
      </c>
      <c r="Q11" t="s">
        <v>327</v>
      </c>
      <c r="R11" t="s">
        <v>158</v>
      </c>
      <c r="S11" t="s">
        <v>334</v>
      </c>
      <c r="T11">
        <v>15</v>
      </c>
      <c r="U11" s="5" t="s">
        <v>335</v>
      </c>
      <c r="V11" t="s">
        <v>183</v>
      </c>
      <c r="W11" t="s">
        <v>336</v>
      </c>
      <c r="X11" s="6" t="s">
        <v>372</v>
      </c>
      <c r="Y11" s="14" t="s">
        <v>375</v>
      </c>
      <c r="Z11" s="6" t="s">
        <v>386</v>
      </c>
      <c r="AA11" t="s">
        <v>375</v>
      </c>
      <c r="AB11">
        <v>24</v>
      </c>
      <c r="AC11" t="s">
        <v>125</v>
      </c>
      <c r="AD11">
        <v>78364</v>
      </c>
      <c r="AE11" t="s">
        <v>116</v>
      </c>
      <c r="AF11" t="s">
        <v>116</v>
      </c>
      <c r="AG11" t="s">
        <v>116</v>
      </c>
      <c r="AH11">
        <v>0</v>
      </c>
      <c r="AI11" t="s">
        <v>302</v>
      </c>
      <c r="AJ11" t="s">
        <v>302</v>
      </c>
      <c r="AK11" t="s">
        <v>302</v>
      </c>
      <c r="AL11">
        <v>0</v>
      </c>
      <c r="AM11" t="s">
        <v>302</v>
      </c>
      <c r="AN11" t="s">
        <v>302</v>
      </c>
      <c r="AO11" s="7" t="s">
        <v>399</v>
      </c>
      <c r="AP11">
        <v>4441510863</v>
      </c>
      <c r="AQ11" s="7" t="s">
        <v>403</v>
      </c>
      <c r="AR11" s="7" t="s">
        <v>399</v>
      </c>
      <c r="AS11" s="7" t="s">
        <v>424</v>
      </c>
      <c r="AT11" t="s">
        <v>425</v>
      </c>
      <c r="AU11" s="3">
        <v>45418</v>
      </c>
      <c r="AV11" t="s">
        <v>426</v>
      </c>
    </row>
    <row r="12" spans="1:48" x14ac:dyDescent="0.25">
      <c r="A12">
        <v>2024</v>
      </c>
      <c r="B12" s="3">
        <v>45383</v>
      </c>
      <c r="C12" s="3">
        <v>45412</v>
      </c>
      <c r="D12" t="s">
        <v>112</v>
      </c>
      <c r="E12" t="s">
        <v>230</v>
      </c>
      <c r="F12" t="s">
        <v>231</v>
      </c>
      <c r="G12" t="s">
        <v>232</v>
      </c>
      <c r="H12" t="s">
        <v>114</v>
      </c>
      <c r="I12" t="s">
        <v>254</v>
      </c>
      <c r="J12">
        <v>5</v>
      </c>
      <c r="K12" t="s">
        <v>302</v>
      </c>
      <c r="L12" t="s">
        <v>116</v>
      </c>
      <c r="M12" t="s">
        <v>118</v>
      </c>
      <c r="N12" t="s">
        <v>307</v>
      </c>
      <c r="O12" t="s">
        <v>125</v>
      </c>
      <c r="P12" t="s">
        <v>151</v>
      </c>
      <c r="Q12" t="s">
        <v>327</v>
      </c>
      <c r="R12" t="s">
        <v>158</v>
      </c>
      <c r="S12" t="s">
        <v>337</v>
      </c>
      <c r="T12">
        <v>44</v>
      </c>
      <c r="U12">
        <v>0</v>
      </c>
      <c r="V12" t="s">
        <v>183</v>
      </c>
      <c r="W12" t="s">
        <v>329</v>
      </c>
      <c r="X12" s="6" t="s">
        <v>372</v>
      </c>
      <c r="Y12" s="14" t="s">
        <v>375</v>
      </c>
      <c r="Z12" s="6" t="s">
        <v>10</v>
      </c>
      <c r="AA12" t="s">
        <v>376</v>
      </c>
      <c r="AB12">
        <v>24</v>
      </c>
      <c r="AC12" t="s">
        <v>125</v>
      </c>
      <c r="AD12">
        <v>79320</v>
      </c>
      <c r="AE12" t="s">
        <v>116</v>
      </c>
      <c r="AF12" t="s">
        <v>116</v>
      </c>
      <c r="AG12" t="s">
        <v>116</v>
      </c>
      <c r="AH12">
        <v>0</v>
      </c>
      <c r="AI12" t="s">
        <v>302</v>
      </c>
      <c r="AJ12" t="s">
        <v>302</v>
      </c>
      <c r="AK12" t="s">
        <v>302</v>
      </c>
      <c r="AL12">
        <v>0</v>
      </c>
      <c r="AM12" t="s">
        <v>302</v>
      </c>
      <c r="AN12" t="s">
        <v>302</v>
      </c>
      <c r="AO12" s="7" t="s">
        <v>399</v>
      </c>
      <c r="AP12">
        <v>4823780069</v>
      </c>
      <c r="AQ12" s="7" t="s">
        <v>404</v>
      </c>
      <c r="AR12" s="7" t="s">
        <v>399</v>
      </c>
      <c r="AS12" s="7" t="s">
        <v>424</v>
      </c>
      <c r="AT12" t="s">
        <v>425</v>
      </c>
      <c r="AU12" s="3">
        <v>45418</v>
      </c>
      <c r="AV12" t="s">
        <v>426</v>
      </c>
    </row>
    <row r="13" spans="1:48" x14ac:dyDescent="0.25">
      <c r="A13">
        <v>2024</v>
      </c>
      <c r="B13" s="3">
        <v>45383</v>
      </c>
      <c r="C13" s="3">
        <v>45412</v>
      </c>
      <c r="D13" t="s">
        <v>112</v>
      </c>
      <c r="E13" t="s">
        <v>233</v>
      </c>
      <c r="F13" t="s">
        <v>234</v>
      </c>
      <c r="G13" t="s">
        <v>235</v>
      </c>
      <c r="H13" t="s">
        <v>115</v>
      </c>
      <c r="I13" t="s">
        <v>254</v>
      </c>
      <c r="J13">
        <v>6</v>
      </c>
      <c r="K13" t="s">
        <v>302</v>
      </c>
      <c r="L13" t="s">
        <v>116</v>
      </c>
      <c r="M13" t="s">
        <v>118</v>
      </c>
      <c r="N13" t="s">
        <v>308</v>
      </c>
      <c r="O13" t="s">
        <v>125</v>
      </c>
      <c r="P13" t="s">
        <v>151</v>
      </c>
      <c r="Q13" t="s">
        <v>327</v>
      </c>
      <c r="R13" t="s">
        <v>158</v>
      </c>
      <c r="S13" t="s">
        <v>338</v>
      </c>
      <c r="T13">
        <v>35</v>
      </c>
      <c r="U13" s="5">
        <v>0</v>
      </c>
      <c r="V13" t="s">
        <v>183</v>
      </c>
      <c r="W13" t="s">
        <v>339</v>
      </c>
      <c r="X13" s="6" t="s">
        <v>372</v>
      </c>
      <c r="Y13" s="14" t="s">
        <v>375</v>
      </c>
      <c r="Z13">
        <v>13</v>
      </c>
      <c r="AA13" t="s">
        <v>377</v>
      </c>
      <c r="AB13">
        <v>24</v>
      </c>
      <c r="AC13" t="s">
        <v>125</v>
      </c>
      <c r="AD13">
        <v>79020</v>
      </c>
      <c r="AE13" t="s">
        <v>116</v>
      </c>
      <c r="AF13" t="s">
        <v>116</v>
      </c>
      <c r="AG13" t="s">
        <v>116</v>
      </c>
      <c r="AH13">
        <v>0</v>
      </c>
      <c r="AI13" t="s">
        <v>302</v>
      </c>
      <c r="AJ13" t="s">
        <v>302</v>
      </c>
      <c r="AK13" t="s">
        <v>302</v>
      </c>
      <c r="AL13">
        <v>0</v>
      </c>
      <c r="AM13" t="s">
        <v>302</v>
      </c>
      <c r="AN13" t="s">
        <v>302</v>
      </c>
      <c r="AO13" s="7" t="s">
        <v>399</v>
      </c>
      <c r="AP13">
        <v>4813811561</v>
      </c>
      <c r="AQ13" s="7" t="s">
        <v>405</v>
      </c>
      <c r="AR13" s="7" t="s">
        <v>399</v>
      </c>
      <c r="AS13" s="7" t="s">
        <v>424</v>
      </c>
      <c r="AT13" t="s">
        <v>425</v>
      </c>
      <c r="AU13" s="3">
        <v>45418</v>
      </c>
      <c r="AV13" t="s">
        <v>426</v>
      </c>
    </row>
    <row r="14" spans="1:48" x14ac:dyDescent="0.25">
      <c r="A14">
        <v>2024</v>
      </c>
      <c r="B14" s="3">
        <v>45383</v>
      </c>
      <c r="C14" s="3">
        <v>45412</v>
      </c>
      <c r="D14" t="s">
        <v>113</v>
      </c>
      <c r="E14" t="s">
        <v>226</v>
      </c>
      <c r="F14" t="s">
        <v>226</v>
      </c>
      <c r="G14" t="s">
        <v>226</v>
      </c>
      <c r="H14" t="s">
        <v>114</v>
      </c>
      <c r="I14" t="s">
        <v>257</v>
      </c>
      <c r="J14">
        <v>7</v>
      </c>
      <c r="K14" t="s">
        <v>302</v>
      </c>
      <c r="L14" t="s">
        <v>116</v>
      </c>
      <c r="M14" t="s">
        <v>118</v>
      </c>
      <c r="N14" t="s">
        <v>309</v>
      </c>
      <c r="O14" t="s">
        <v>125</v>
      </c>
      <c r="P14" t="s">
        <v>151</v>
      </c>
      <c r="Q14" t="s">
        <v>327</v>
      </c>
      <c r="R14" t="s">
        <v>158</v>
      </c>
      <c r="S14" t="s">
        <v>340</v>
      </c>
      <c r="T14">
        <v>19</v>
      </c>
      <c r="U14">
        <v>0</v>
      </c>
      <c r="V14" t="s">
        <v>183</v>
      </c>
      <c r="W14" t="s">
        <v>329</v>
      </c>
      <c r="X14" s="6" t="s">
        <v>372</v>
      </c>
      <c r="Y14" s="14" t="s">
        <v>375</v>
      </c>
      <c r="Z14">
        <v>42</v>
      </c>
      <c r="AA14" t="s">
        <v>378</v>
      </c>
      <c r="AB14">
        <v>24</v>
      </c>
      <c r="AC14" t="s">
        <v>125</v>
      </c>
      <c r="AD14">
        <v>79840</v>
      </c>
      <c r="AE14" t="s">
        <v>116</v>
      </c>
      <c r="AF14" t="s">
        <v>116</v>
      </c>
      <c r="AG14" t="s">
        <v>116</v>
      </c>
      <c r="AH14">
        <v>0</v>
      </c>
      <c r="AI14" t="s">
        <v>274</v>
      </c>
      <c r="AJ14" t="s">
        <v>275</v>
      </c>
      <c r="AK14" t="s">
        <v>276</v>
      </c>
      <c r="AL14">
        <v>0</v>
      </c>
      <c r="AM14" t="s">
        <v>302</v>
      </c>
      <c r="AN14" t="s">
        <v>398</v>
      </c>
      <c r="AO14" s="7" t="s">
        <v>399</v>
      </c>
      <c r="AP14">
        <v>4891192619</v>
      </c>
      <c r="AQ14" s="7" t="s">
        <v>406</v>
      </c>
      <c r="AR14" s="7" t="s">
        <v>399</v>
      </c>
      <c r="AS14" s="7" t="s">
        <v>424</v>
      </c>
      <c r="AT14" t="s">
        <v>425</v>
      </c>
      <c r="AU14" s="3">
        <v>45418</v>
      </c>
      <c r="AV14" t="s">
        <v>427</v>
      </c>
    </row>
    <row r="15" spans="1:48" x14ac:dyDescent="0.25">
      <c r="A15">
        <v>2024</v>
      </c>
      <c r="B15" s="3">
        <v>45383</v>
      </c>
      <c r="C15" s="3">
        <v>45412</v>
      </c>
      <c r="D15" t="s">
        <v>112</v>
      </c>
      <c r="E15" t="s">
        <v>236</v>
      </c>
      <c r="F15" t="s">
        <v>237</v>
      </c>
      <c r="G15" t="s">
        <v>238</v>
      </c>
      <c r="H15" t="s">
        <v>114</v>
      </c>
      <c r="I15" t="s">
        <v>254</v>
      </c>
      <c r="J15">
        <v>8</v>
      </c>
      <c r="K15" t="s">
        <v>302</v>
      </c>
      <c r="L15" t="s">
        <v>116</v>
      </c>
      <c r="M15" t="s">
        <v>118</v>
      </c>
      <c r="N15" t="s">
        <v>310</v>
      </c>
      <c r="O15" t="s">
        <v>125</v>
      </c>
      <c r="P15" t="s">
        <v>151</v>
      </c>
      <c r="Q15" t="s">
        <v>327</v>
      </c>
      <c r="R15" t="s">
        <v>158</v>
      </c>
      <c r="S15" t="s">
        <v>341</v>
      </c>
      <c r="T15">
        <v>620</v>
      </c>
      <c r="U15" s="5">
        <v>0</v>
      </c>
      <c r="V15" t="s">
        <v>183</v>
      </c>
      <c r="W15" t="s">
        <v>329</v>
      </c>
      <c r="X15" s="6" t="s">
        <v>372</v>
      </c>
      <c r="Y15" s="14" t="s">
        <v>375</v>
      </c>
      <c r="Z15">
        <v>24</v>
      </c>
      <c r="AA15" t="s">
        <v>379</v>
      </c>
      <c r="AB15">
        <v>24</v>
      </c>
      <c r="AC15" t="s">
        <v>125</v>
      </c>
      <c r="AD15">
        <v>79610</v>
      </c>
      <c r="AE15" t="s">
        <v>116</v>
      </c>
      <c r="AF15" t="s">
        <v>116</v>
      </c>
      <c r="AG15" t="s">
        <v>116</v>
      </c>
      <c r="AH15">
        <v>0</v>
      </c>
      <c r="AI15" t="s">
        <v>302</v>
      </c>
      <c r="AJ15" t="s">
        <v>302</v>
      </c>
      <c r="AK15" t="s">
        <v>302</v>
      </c>
      <c r="AL15">
        <v>0</v>
      </c>
      <c r="AM15" t="s">
        <v>302</v>
      </c>
      <c r="AN15" t="s">
        <v>302</v>
      </c>
      <c r="AO15" s="7" t="s">
        <v>399</v>
      </c>
      <c r="AP15">
        <v>4878720431</v>
      </c>
      <c r="AQ15" s="7" t="s">
        <v>407</v>
      </c>
      <c r="AR15" s="7" t="s">
        <v>399</v>
      </c>
      <c r="AS15" s="7" t="s">
        <v>424</v>
      </c>
      <c r="AT15" t="s">
        <v>425</v>
      </c>
      <c r="AU15" s="3">
        <v>45418</v>
      </c>
      <c r="AV15" t="s">
        <v>426</v>
      </c>
    </row>
    <row r="16" spans="1:48" x14ac:dyDescent="0.25">
      <c r="A16">
        <v>2024</v>
      </c>
      <c r="B16" s="3">
        <v>45383</v>
      </c>
      <c r="C16" s="3">
        <v>45412</v>
      </c>
      <c r="D16" t="s">
        <v>113</v>
      </c>
      <c r="E16" t="s">
        <v>226</v>
      </c>
      <c r="F16" t="s">
        <v>226</v>
      </c>
      <c r="G16" t="s">
        <v>226</v>
      </c>
      <c r="H16" t="s">
        <v>114</v>
      </c>
      <c r="I16" t="s">
        <v>258</v>
      </c>
      <c r="J16">
        <v>9</v>
      </c>
      <c r="K16" t="s">
        <v>302</v>
      </c>
      <c r="L16" t="s">
        <v>116</v>
      </c>
      <c r="M16" t="s">
        <v>118</v>
      </c>
      <c r="N16" t="s">
        <v>311</v>
      </c>
      <c r="O16" t="s">
        <v>125</v>
      </c>
      <c r="P16" t="s">
        <v>151</v>
      </c>
      <c r="Q16" t="s">
        <v>327</v>
      </c>
      <c r="R16" t="s">
        <v>158</v>
      </c>
      <c r="S16" t="s">
        <v>342</v>
      </c>
      <c r="T16">
        <v>185</v>
      </c>
      <c r="U16">
        <v>0</v>
      </c>
      <c r="V16" t="s">
        <v>183</v>
      </c>
      <c r="W16" t="s">
        <v>343</v>
      </c>
      <c r="X16" s="6" t="s">
        <v>372</v>
      </c>
      <c r="Y16" s="14" t="s">
        <v>375</v>
      </c>
      <c r="Z16">
        <v>28</v>
      </c>
      <c r="AA16" t="s">
        <v>375</v>
      </c>
      <c r="AB16">
        <v>24</v>
      </c>
      <c r="AC16" t="s">
        <v>125</v>
      </c>
      <c r="AD16">
        <v>78170</v>
      </c>
      <c r="AE16" t="s">
        <v>116</v>
      </c>
      <c r="AF16" t="s">
        <v>116</v>
      </c>
      <c r="AG16" t="s">
        <v>116</v>
      </c>
      <c r="AH16">
        <v>0</v>
      </c>
      <c r="AI16" t="s">
        <v>389</v>
      </c>
      <c r="AJ16" t="s">
        <v>390</v>
      </c>
      <c r="AK16" t="s">
        <v>279</v>
      </c>
      <c r="AL16">
        <v>0</v>
      </c>
      <c r="AM16" t="s">
        <v>302</v>
      </c>
      <c r="AN16" t="s">
        <v>398</v>
      </c>
      <c r="AO16" s="7" t="s">
        <v>399</v>
      </c>
      <c r="AP16">
        <v>4441130213</v>
      </c>
      <c r="AQ16" s="7" t="s">
        <v>408</v>
      </c>
      <c r="AR16" s="7" t="s">
        <v>399</v>
      </c>
      <c r="AS16" s="7" t="s">
        <v>424</v>
      </c>
      <c r="AT16" t="s">
        <v>425</v>
      </c>
      <c r="AU16" s="3">
        <v>45418</v>
      </c>
      <c r="AV16" t="s">
        <v>427</v>
      </c>
    </row>
    <row r="17" spans="1:48" x14ac:dyDescent="0.25">
      <c r="A17">
        <v>2024</v>
      </c>
      <c r="B17" s="3">
        <v>45383</v>
      </c>
      <c r="C17" s="3">
        <v>45412</v>
      </c>
      <c r="D17" t="s">
        <v>113</v>
      </c>
      <c r="E17" t="s">
        <v>226</v>
      </c>
      <c r="F17" t="s">
        <v>226</v>
      </c>
      <c r="G17" t="s">
        <v>226</v>
      </c>
      <c r="H17" t="s">
        <v>114</v>
      </c>
      <c r="I17" t="s">
        <v>259</v>
      </c>
      <c r="J17">
        <v>10</v>
      </c>
      <c r="K17" t="s">
        <v>302</v>
      </c>
      <c r="L17" t="s">
        <v>116</v>
      </c>
      <c r="M17" t="s">
        <v>118</v>
      </c>
      <c r="N17" t="s">
        <v>312</v>
      </c>
      <c r="O17" t="s">
        <v>148</v>
      </c>
      <c r="P17" t="s">
        <v>151</v>
      </c>
      <c r="Q17" t="s">
        <v>327</v>
      </c>
      <c r="R17" t="s">
        <v>177</v>
      </c>
      <c r="S17" t="s">
        <v>344</v>
      </c>
      <c r="T17">
        <v>25</v>
      </c>
      <c r="U17" s="5">
        <v>104</v>
      </c>
      <c r="V17" t="s">
        <v>183</v>
      </c>
      <c r="W17" t="s">
        <v>345</v>
      </c>
      <c r="X17" s="6" t="s">
        <v>372</v>
      </c>
      <c r="Y17" s="4" t="s">
        <v>148</v>
      </c>
      <c r="Z17">
        <v>17</v>
      </c>
      <c r="AA17" t="s">
        <v>380</v>
      </c>
      <c r="AB17">
        <v>9</v>
      </c>
      <c r="AC17" t="s">
        <v>148</v>
      </c>
      <c r="AD17">
        <v>15000</v>
      </c>
      <c r="AE17" t="s">
        <v>116</v>
      </c>
      <c r="AF17" t="s">
        <v>116</v>
      </c>
      <c r="AG17" t="s">
        <v>116</v>
      </c>
      <c r="AH17">
        <v>0</v>
      </c>
      <c r="AI17" t="s">
        <v>391</v>
      </c>
      <c r="AJ17" t="s">
        <v>249</v>
      </c>
      <c r="AK17" t="s">
        <v>392</v>
      </c>
      <c r="AL17">
        <v>0</v>
      </c>
      <c r="AM17" t="s">
        <v>302</v>
      </c>
      <c r="AN17" t="s">
        <v>398</v>
      </c>
      <c r="AO17" s="7" t="s">
        <v>399</v>
      </c>
      <c r="AP17">
        <v>5554960150</v>
      </c>
      <c r="AQ17" s="7" t="s">
        <v>409</v>
      </c>
      <c r="AR17" s="7" t="s">
        <v>399</v>
      </c>
      <c r="AS17" s="7" t="s">
        <v>424</v>
      </c>
      <c r="AT17" t="s">
        <v>425</v>
      </c>
      <c r="AU17" s="3">
        <v>45418</v>
      </c>
      <c r="AV17" t="s">
        <v>427</v>
      </c>
    </row>
    <row r="18" spans="1:48" s="10" customFormat="1" x14ac:dyDescent="0.25">
      <c r="A18" s="10">
        <v>2024</v>
      </c>
      <c r="B18" s="3">
        <v>45383</v>
      </c>
      <c r="C18" s="3">
        <v>45412</v>
      </c>
      <c r="D18" s="10" t="s">
        <v>112</v>
      </c>
      <c r="E18" s="10" t="s">
        <v>472</v>
      </c>
      <c r="F18" s="10" t="s">
        <v>283</v>
      </c>
      <c r="G18" s="10" t="s">
        <v>473</v>
      </c>
      <c r="H18" s="10" t="s">
        <v>115</v>
      </c>
      <c r="I18" s="10" t="s">
        <v>254</v>
      </c>
      <c r="J18" s="10">
        <v>11</v>
      </c>
      <c r="K18" s="10" t="s">
        <v>302</v>
      </c>
      <c r="L18" s="10" t="s">
        <v>116</v>
      </c>
      <c r="M18" s="10" t="s">
        <v>118</v>
      </c>
      <c r="N18" s="10" t="s">
        <v>474</v>
      </c>
      <c r="O18" s="10" t="s">
        <v>140</v>
      </c>
      <c r="P18" s="10" t="s">
        <v>151</v>
      </c>
      <c r="Q18" s="10" t="s">
        <v>327</v>
      </c>
      <c r="R18" s="10" t="s">
        <v>158</v>
      </c>
      <c r="S18" s="10" t="s">
        <v>475</v>
      </c>
      <c r="T18" s="10">
        <v>220</v>
      </c>
      <c r="U18" s="5">
        <v>0</v>
      </c>
      <c r="V18" s="10" t="s">
        <v>183</v>
      </c>
      <c r="W18" s="10" t="s">
        <v>476</v>
      </c>
      <c r="X18" s="6" t="s">
        <v>372</v>
      </c>
      <c r="Y18" s="10" t="s">
        <v>140</v>
      </c>
      <c r="Z18" s="10">
        <v>1</v>
      </c>
      <c r="AA18" s="10" t="s">
        <v>140</v>
      </c>
      <c r="AB18" s="10">
        <v>1</v>
      </c>
      <c r="AC18" s="10" t="s">
        <v>140</v>
      </c>
      <c r="AD18" s="10">
        <v>20326</v>
      </c>
      <c r="AE18" s="10" t="s">
        <v>116</v>
      </c>
      <c r="AF18" s="10" t="s">
        <v>116</v>
      </c>
      <c r="AG18" s="10" t="s">
        <v>116</v>
      </c>
      <c r="AH18" s="10">
        <v>0</v>
      </c>
      <c r="AI18" s="10" t="s">
        <v>302</v>
      </c>
      <c r="AJ18" s="10" t="s">
        <v>302</v>
      </c>
      <c r="AK18" s="10" t="s">
        <v>302</v>
      </c>
      <c r="AL18" s="10">
        <v>0</v>
      </c>
      <c r="AM18" s="10" t="s">
        <v>302</v>
      </c>
      <c r="AN18" s="10" t="s">
        <v>302</v>
      </c>
      <c r="AO18" s="7" t="s">
        <v>399</v>
      </c>
      <c r="AP18" s="12">
        <v>4493860656</v>
      </c>
      <c r="AQ18" s="7" t="s">
        <v>477</v>
      </c>
      <c r="AR18" s="7" t="s">
        <v>399</v>
      </c>
      <c r="AS18" s="7" t="s">
        <v>424</v>
      </c>
      <c r="AT18" s="10" t="s">
        <v>425</v>
      </c>
      <c r="AU18" s="3">
        <v>45418</v>
      </c>
      <c r="AV18" s="10" t="s">
        <v>426</v>
      </c>
    </row>
    <row r="19" spans="1:48" x14ac:dyDescent="0.25">
      <c r="A19">
        <v>2024</v>
      </c>
      <c r="B19" s="3">
        <v>45383</v>
      </c>
      <c r="C19" s="3">
        <v>45412</v>
      </c>
      <c r="D19" t="s">
        <v>113</v>
      </c>
      <c r="E19" t="s">
        <v>226</v>
      </c>
      <c r="F19" t="s">
        <v>226</v>
      </c>
      <c r="G19" t="s">
        <v>226</v>
      </c>
      <c r="H19" t="s">
        <v>114</v>
      </c>
      <c r="I19" t="s">
        <v>260</v>
      </c>
      <c r="J19" s="10">
        <v>12</v>
      </c>
      <c r="K19" t="s">
        <v>302</v>
      </c>
      <c r="L19" t="s">
        <v>116</v>
      </c>
      <c r="M19" t="s">
        <v>118</v>
      </c>
      <c r="N19" t="s">
        <v>313</v>
      </c>
      <c r="O19" t="s">
        <v>125</v>
      </c>
      <c r="P19" t="s">
        <v>151</v>
      </c>
      <c r="Q19" t="s">
        <v>327</v>
      </c>
      <c r="R19" t="s">
        <v>158</v>
      </c>
      <c r="S19" t="s">
        <v>346</v>
      </c>
      <c r="T19">
        <v>455</v>
      </c>
      <c r="U19">
        <v>0</v>
      </c>
      <c r="V19" t="s">
        <v>183</v>
      </c>
      <c r="W19" t="s">
        <v>347</v>
      </c>
      <c r="X19" s="6" t="s">
        <v>372</v>
      </c>
      <c r="Y19" s="4" t="s">
        <v>375</v>
      </c>
      <c r="Z19">
        <v>28</v>
      </c>
      <c r="AA19" t="s">
        <v>375</v>
      </c>
      <c r="AB19">
        <v>24</v>
      </c>
      <c r="AC19" t="s">
        <v>125</v>
      </c>
      <c r="AD19">
        <v>78399</v>
      </c>
      <c r="AE19" t="s">
        <v>116</v>
      </c>
      <c r="AF19" t="s">
        <v>116</v>
      </c>
      <c r="AG19" t="s">
        <v>116</v>
      </c>
      <c r="AH19">
        <v>0</v>
      </c>
      <c r="AI19" t="s">
        <v>393</v>
      </c>
      <c r="AJ19" t="s">
        <v>283</v>
      </c>
      <c r="AK19" t="s">
        <v>284</v>
      </c>
      <c r="AL19">
        <v>0</v>
      </c>
      <c r="AM19" t="s">
        <v>302</v>
      </c>
      <c r="AN19" t="s">
        <v>398</v>
      </c>
      <c r="AO19" s="7" t="s">
        <v>399</v>
      </c>
      <c r="AP19">
        <v>4491888319</v>
      </c>
      <c r="AQ19" s="7" t="s">
        <v>410</v>
      </c>
      <c r="AR19" s="7" t="s">
        <v>399</v>
      </c>
      <c r="AS19" s="7" t="s">
        <v>424</v>
      </c>
      <c r="AT19" t="s">
        <v>425</v>
      </c>
      <c r="AU19" s="3">
        <v>45418</v>
      </c>
      <c r="AV19" t="s">
        <v>427</v>
      </c>
    </row>
    <row r="20" spans="1:48" x14ac:dyDescent="0.25">
      <c r="A20">
        <v>2024</v>
      </c>
      <c r="B20" s="3">
        <v>45383</v>
      </c>
      <c r="C20" s="3">
        <v>45412</v>
      </c>
      <c r="D20" t="s">
        <v>112</v>
      </c>
      <c r="E20" t="s">
        <v>239</v>
      </c>
      <c r="F20" t="s">
        <v>240</v>
      </c>
      <c r="G20" t="s">
        <v>241</v>
      </c>
      <c r="H20" t="s">
        <v>114</v>
      </c>
      <c r="I20" t="s">
        <v>254</v>
      </c>
      <c r="J20" s="10">
        <v>13</v>
      </c>
      <c r="K20" t="s">
        <v>302</v>
      </c>
      <c r="L20" t="s">
        <v>116</v>
      </c>
      <c r="M20" t="s">
        <v>118</v>
      </c>
      <c r="N20" t="s">
        <v>314</v>
      </c>
      <c r="O20" t="s">
        <v>125</v>
      </c>
      <c r="P20" t="s">
        <v>151</v>
      </c>
      <c r="Q20" t="s">
        <v>327</v>
      </c>
      <c r="R20" t="s">
        <v>158</v>
      </c>
      <c r="S20" t="s">
        <v>349</v>
      </c>
      <c r="T20">
        <v>20</v>
      </c>
      <c r="U20" s="5">
        <v>0</v>
      </c>
      <c r="V20" t="s">
        <v>183</v>
      </c>
      <c r="W20" t="s">
        <v>348</v>
      </c>
      <c r="X20" s="6" t="s">
        <v>372</v>
      </c>
      <c r="Y20" s="4" t="s">
        <v>375</v>
      </c>
      <c r="Z20">
        <v>1</v>
      </c>
      <c r="AA20" t="s">
        <v>348</v>
      </c>
      <c r="AB20">
        <v>24</v>
      </c>
      <c r="AC20" t="s">
        <v>125</v>
      </c>
      <c r="AD20">
        <v>78450</v>
      </c>
      <c r="AE20" t="s">
        <v>116</v>
      </c>
      <c r="AF20" t="s">
        <v>116</v>
      </c>
      <c r="AG20" t="s">
        <v>116</v>
      </c>
      <c r="AH20">
        <v>0</v>
      </c>
      <c r="AI20" t="s">
        <v>302</v>
      </c>
      <c r="AJ20" t="s">
        <v>302</v>
      </c>
      <c r="AK20" t="s">
        <v>302</v>
      </c>
      <c r="AL20">
        <v>0</v>
      </c>
      <c r="AM20" t="s">
        <v>302</v>
      </c>
      <c r="AN20" t="s">
        <v>302</v>
      </c>
      <c r="AO20" s="7" t="s">
        <v>399</v>
      </c>
      <c r="AP20">
        <v>4448548551</v>
      </c>
      <c r="AQ20" s="7" t="s">
        <v>411</v>
      </c>
      <c r="AR20" s="7" t="s">
        <v>399</v>
      </c>
      <c r="AS20" s="7" t="s">
        <v>424</v>
      </c>
      <c r="AT20" t="s">
        <v>425</v>
      </c>
      <c r="AU20" s="3">
        <v>45418</v>
      </c>
      <c r="AV20" t="s">
        <v>426</v>
      </c>
    </row>
    <row r="21" spans="1:48" x14ac:dyDescent="0.25">
      <c r="A21">
        <v>2024</v>
      </c>
      <c r="B21" s="3">
        <v>45383</v>
      </c>
      <c r="C21" s="3">
        <v>45412</v>
      </c>
      <c r="D21" t="s">
        <v>112</v>
      </c>
      <c r="E21" t="s">
        <v>242</v>
      </c>
      <c r="F21" t="s">
        <v>243</v>
      </c>
      <c r="G21" t="s">
        <v>244</v>
      </c>
      <c r="H21" t="s">
        <v>114</v>
      </c>
      <c r="I21" t="s">
        <v>254</v>
      </c>
      <c r="J21" s="10">
        <v>14</v>
      </c>
      <c r="K21" t="s">
        <v>302</v>
      </c>
      <c r="L21" t="s">
        <v>116</v>
      </c>
      <c r="M21" t="s">
        <v>118</v>
      </c>
      <c r="N21" t="s">
        <v>315</v>
      </c>
      <c r="O21" t="s">
        <v>139</v>
      </c>
      <c r="P21" t="s">
        <v>151</v>
      </c>
      <c r="Q21" t="s">
        <v>327</v>
      </c>
      <c r="R21" t="s">
        <v>158</v>
      </c>
      <c r="S21" t="s">
        <v>350</v>
      </c>
      <c r="T21">
        <v>13</v>
      </c>
      <c r="U21">
        <v>0</v>
      </c>
      <c r="V21" t="s">
        <v>183</v>
      </c>
      <c r="W21" t="s">
        <v>329</v>
      </c>
      <c r="X21" s="6" t="s">
        <v>372</v>
      </c>
      <c r="Y21" s="4" t="s">
        <v>139</v>
      </c>
      <c r="Z21">
        <v>43</v>
      </c>
      <c r="AA21" t="s">
        <v>381</v>
      </c>
      <c r="AB21">
        <v>13</v>
      </c>
      <c r="AC21" t="s">
        <v>139</v>
      </c>
      <c r="AD21">
        <v>43020</v>
      </c>
      <c r="AE21" t="s">
        <v>116</v>
      </c>
      <c r="AF21" t="s">
        <v>116</v>
      </c>
      <c r="AG21" t="s">
        <v>116</v>
      </c>
      <c r="AH21">
        <v>0</v>
      </c>
      <c r="AI21" t="s">
        <v>302</v>
      </c>
      <c r="AJ21" t="s">
        <v>302</v>
      </c>
      <c r="AK21" t="s">
        <v>302</v>
      </c>
      <c r="AL21">
        <v>0</v>
      </c>
      <c r="AM21" t="s">
        <v>302</v>
      </c>
      <c r="AN21" t="s">
        <v>302</v>
      </c>
      <c r="AO21" s="7" t="s">
        <v>399</v>
      </c>
      <c r="AP21">
        <v>4833630560</v>
      </c>
      <c r="AQ21" s="7" t="s">
        <v>412</v>
      </c>
      <c r="AR21" s="7" t="s">
        <v>399</v>
      </c>
      <c r="AS21" s="7" t="s">
        <v>424</v>
      </c>
      <c r="AT21" t="s">
        <v>425</v>
      </c>
      <c r="AU21" s="3">
        <v>45418</v>
      </c>
      <c r="AV21" t="s">
        <v>426</v>
      </c>
    </row>
    <row r="22" spans="1:48" x14ac:dyDescent="0.25">
      <c r="A22">
        <v>2024</v>
      </c>
      <c r="B22" s="3">
        <v>45383</v>
      </c>
      <c r="C22" s="3">
        <v>45412</v>
      </c>
      <c r="D22" t="s">
        <v>112</v>
      </c>
      <c r="E22" t="s">
        <v>245</v>
      </c>
      <c r="F22" t="s">
        <v>246</v>
      </c>
      <c r="G22" t="s">
        <v>225</v>
      </c>
      <c r="H22" t="s">
        <v>114</v>
      </c>
      <c r="I22" t="s">
        <v>254</v>
      </c>
      <c r="J22" s="10">
        <v>15</v>
      </c>
      <c r="K22" t="s">
        <v>302</v>
      </c>
      <c r="L22" t="s">
        <v>116</v>
      </c>
      <c r="M22" t="s">
        <v>118</v>
      </c>
      <c r="N22" t="s">
        <v>316</v>
      </c>
      <c r="O22" t="s">
        <v>125</v>
      </c>
      <c r="P22" t="s">
        <v>151</v>
      </c>
      <c r="Q22" t="s">
        <v>327</v>
      </c>
      <c r="R22" t="s">
        <v>158</v>
      </c>
      <c r="S22" t="s">
        <v>351</v>
      </c>
      <c r="T22">
        <v>207</v>
      </c>
      <c r="U22" s="5">
        <v>0</v>
      </c>
      <c r="V22" t="s">
        <v>183</v>
      </c>
      <c r="W22" t="s">
        <v>352</v>
      </c>
      <c r="X22" s="6" t="s">
        <v>372</v>
      </c>
      <c r="Y22" s="4" t="s">
        <v>375</v>
      </c>
      <c r="Z22">
        <v>54</v>
      </c>
      <c r="AA22" t="s">
        <v>352</v>
      </c>
      <c r="AB22">
        <v>24</v>
      </c>
      <c r="AC22" t="s">
        <v>125</v>
      </c>
      <c r="AD22">
        <v>79900</v>
      </c>
      <c r="AE22" t="s">
        <v>116</v>
      </c>
      <c r="AF22" t="s">
        <v>116</v>
      </c>
      <c r="AG22" t="s">
        <v>116</v>
      </c>
      <c r="AH22">
        <v>0</v>
      </c>
      <c r="AI22" t="s">
        <v>302</v>
      </c>
      <c r="AJ22" t="s">
        <v>302</v>
      </c>
      <c r="AK22" t="s">
        <v>302</v>
      </c>
      <c r="AL22">
        <v>0</v>
      </c>
      <c r="AM22" t="s">
        <v>302</v>
      </c>
      <c r="AN22" t="s">
        <v>302</v>
      </c>
      <c r="AO22" s="7" t="s">
        <v>399</v>
      </c>
      <c r="AP22">
        <v>4891227445</v>
      </c>
      <c r="AQ22" s="7" t="s">
        <v>413</v>
      </c>
      <c r="AR22" s="7" t="s">
        <v>399</v>
      </c>
      <c r="AS22" s="7" t="s">
        <v>424</v>
      </c>
      <c r="AT22" t="s">
        <v>425</v>
      </c>
      <c r="AU22" s="3">
        <v>45418</v>
      </c>
      <c r="AV22" t="s">
        <v>426</v>
      </c>
    </row>
    <row r="23" spans="1:48" x14ac:dyDescent="0.25">
      <c r="A23">
        <v>2024</v>
      </c>
      <c r="B23" s="3">
        <v>45383</v>
      </c>
      <c r="C23" s="3">
        <v>45412</v>
      </c>
      <c r="D23" t="s">
        <v>112</v>
      </c>
      <c r="E23" t="s">
        <v>247</v>
      </c>
      <c r="F23" t="s">
        <v>248</v>
      </c>
      <c r="G23" t="s">
        <v>249</v>
      </c>
      <c r="H23" t="s">
        <v>115</v>
      </c>
      <c r="I23" t="s">
        <v>254</v>
      </c>
      <c r="J23" s="10">
        <v>16</v>
      </c>
      <c r="K23" t="s">
        <v>302</v>
      </c>
      <c r="L23" t="s">
        <v>116</v>
      </c>
      <c r="M23" t="s">
        <v>118</v>
      </c>
      <c r="N23" t="s">
        <v>317</v>
      </c>
      <c r="O23" t="s">
        <v>125</v>
      </c>
      <c r="P23" t="s">
        <v>151</v>
      </c>
      <c r="Q23" t="s">
        <v>327</v>
      </c>
      <c r="R23" t="s">
        <v>158</v>
      </c>
      <c r="S23" t="s">
        <v>353</v>
      </c>
      <c r="T23">
        <v>201</v>
      </c>
      <c r="U23">
        <v>0</v>
      </c>
      <c r="V23" t="s">
        <v>183</v>
      </c>
      <c r="W23" t="s">
        <v>354</v>
      </c>
      <c r="X23" s="6" t="s">
        <v>372</v>
      </c>
      <c r="Y23" s="4" t="s">
        <v>375</v>
      </c>
      <c r="Z23">
        <v>13</v>
      </c>
      <c r="AA23" t="s">
        <v>377</v>
      </c>
      <c r="AB23">
        <v>24</v>
      </c>
      <c r="AC23" t="s">
        <v>125</v>
      </c>
      <c r="AD23">
        <v>79080</v>
      </c>
      <c r="AE23" t="s">
        <v>116</v>
      </c>
      <c r="AF23" t="s">
        <v>116</v>
      </c>
      <c r="AG23" t="s">
        <v>116</v>
      </c>
      <c r="AH23">
        <v>0</v>
      </c>
      <c r="AI23" t="s">
        <v>302</v>
      </c>
      <c r="AJ23" t="s">
        <v>302</v>
      </c>
      <c r="AK23" t="s">
        <v>302</v>
      </c>
      <c r="AL23">
        <v>0</v>
      </c>
      <c r="AM23" t="s">
        <v>302</v>
      </c>
      <c r="AN23" t="s">
        <v>302</v>
      </c>
      <c r="AO23" s="7" t="s">
        <v>399</v>
      </c>
      <c r="AP23">
        <v>4891306855</v>
      </c>
      <c r="AQ23" s="7" t="s">
        <v>414</v>
      </c>
      <c r="AR23" s="7" t="s">
        <v>399</v>
      </c>
      <c r="AS23" s="7" t="s">
        <v>424</v>
      </c>
      <c r="AT23" t="s">
        <v>425</v>
      </c>
      <c r="AU23" s="3">
        <v>45418</v>
      </c>
      <c r="AV23" t="s">
        <v>426</v>
      </c>
    </row>
    <row r="24" spans="1:48" x14ac:dyDescent="0.25">
      <c r="A24">
        <v>2024</v>
      </c>
      <c r="B24" s="3">
        <v>45383</v>
      </c>
      <c r="C24" s="3">
        <v>45412</v>
      </c>
      <c r="D24" t="s">
        <v>113</v>
      </c>
      <c r="E24" t="s">
        <v>226</v>
      </c>
      <c r="F24" t="s">
        <v>226</v>
      </c>
      <c r="G24" t="s">
        <v>226</v>
      </c>
      <c r="H24" t="s">
        <v>114</v>
      </c>
      <c r="I24" t="s">
        <v>261</v>
      </c>
      <c r="J24" s="10">
        <v>17</v>
      </c>
      <c r="K24" t="s">
        <v>302</v>
      </c>
      <c r="L24" t="s">
        <v>116</v>
      </c>
      <c r="M24" t="s">
        <v>118</v>
      </c>
      <c r="N24" t="s">
        <v>318</v>
      </c>
      <c r="O24" t="s">
        <v>125</v>
      </c>
      <c r="P24" t="s">
        <v>151</v>
      </c>
      <c r="Q24" t="s">
        <v>327</v>
      </c>
      <c r="R24" t="s">
        <v>158</v>
      </c>
      <c r="S24" t="s">
        <v>355</v>
      </c>
      <c r="T24">
        <v>365</v>
      </c>
      <c r="U24" s="5">
        <v>0</v>
      </c>
      <c r="V24" t="s">
        <v>183</v>
      </c>
      <c r="W24" t="s">
        <v>356</v>
      </c>
      <c r="X24" s="6" t="s">
        <v>372</v>
      </c>
      <c r="Y24" s="14" t="s">
        <v>375</v>
      </c>
      <c r="Z24">
        <v>28</v>
      </c>
      <c r="AA24" t="s">
        <v>375</v>
      </c>
      <c r="AB24">
        <v>24</v>
      </c>
      <c r="AC24" t="s">
        <v>125</v>
      </c>
      <c r="AD24">
        <v>78183</v>
      </c>
      <c r="AE24" t="s">
        <v>116</v>
      </c>
      <c r="AF24" t="s">
        <v>116</v>
      </c>
      <c r="AG24" t="s">
        <v>116</v>
      </c>
      <c r="AH24">
        <v>0</v>
      </c>
      <c r="AI24" t="s">
        <v>394</v>
      </c>
      <c r="AJ24" t="s">
        <v>286</v>
      </c>
      <c r="AK24" t="s">
        <v>287</v>
      </c>
      <c r="AL24">
        <v>0</v>
      </c>
      <c r="AM24" t="s">
        <v>302</v>
      </c>
      <c r="AN24" t="s">
        <v>398</v>
      </c>
      <c r="AO24" s="7" t="s">
        <v>399</v>
      </c>
      <c r="AP24">
        <v>4444330677</v>
      </c>
      <c r="AQ24" s="7" t="s">
        <v>415</v>
      </c>
      <c r="AR24" s="7" t="s">
        <v>399</v>
      </c>
      <c r="AS24" s="7" t="s">
        <v>424</v>
      </c>
      <c r="AT24" t="s">
        <v>425</v>
      </c>
      <c r="AU24" s="3">
        <v>45418</v>
      </c>
      <c r="AV24" t="s">
        <v>427</v>
      </c>
    </row>
    <row r="25" spans="1:48" x14ac:dyDescent="0.25">
      <c r="A25">
        <v>2024</v>
      </c>
      <c r="B25" s="3">
        <v>45383</v>
      </c>
      <c r="C25" s="3">
        <v>45412</v>
      </c>
      <c r="D25" t="s">
        <v>113</v>
      </c>
      <c r="E25" t="s">
        <v>226</v>
      </c>
      <c r="F25" t="s">
        <v>226</v>
      </c>
      <c r="G25" t="s">
        <v>226</v>
      </c>
      <c r="H25" t="s">
        <v>114</v>
      </c>
      <c r="I25" t="s">
        <v>262</v>
      </c>
      <c r="J25" s="10">
        <v>18</v>
      </c>
      <c r="K25" t="s">
        <v>302</v>
      </c>
      <c r="L25" t="s">
        <v>116</v>
      </c>
      <c r="M25" t="s">
        <v>118</v>
      </c>
      <c r="N25" t="s">
        <v>319</v>
      </c>
      <c r="O25" t="s">
        <v>125</v>
      </c>
      <c r="P25" t="s">
        <v>151</v>
      </c>
      <c r="Q25" t="s">
        <v>327</v>
      </c>
      <c r="R25" t="s">
        <v>158</v>
      </c>
      <c r="S25" t="s">
        <v>357</v>
      </c>
      <c r="T25">
        <v>210</v>
      </c>
      <c r="U25">
        <v>0</v>
      </c>
      <c r="V25" t="s">
        <v>183</v>
      </c>
      <c r="W25" t="s">
        <v>358</v>
      </c>
      <c r="X25" s="6" t="s">
        <v>372</v>
      </c>
      <c r="Y25" s="14" t="s">
        <v>375</v>
      </c>
      <c r="Z25">
        <v>24</v>
      </c>
      <c r="AA25" t="s">
        <v>379</v>
      </c>
      <c r="AB25">
        <v>24</v>
      </c>
      <c r="AC25" t="s">
        <v>125</v>
      </c>
      <c r="AD25">
        <v>79617</v>
      </c>
      <c r="AE25" t="s">
        <v>116</v>
      </c>
      <c r="AF25" t="s">
        <v>116</v>
      </c>
      <c r="AG25" t="s">
        <v>116</v>
      </c>
      <c r="AH25">
        <v>0</v>
      </c>
      <c r="AI25" t="s">
        <v>288</v>
      </c>
      <c r="AJ25" t="s">
        <v>246</v>
      </c>
      <c r="AK25" t="s">
        <v>289</v>
      </c>
      <c r="AL25">
        <v>0</v>
      </c>
      <c r="AM25" t="s">
        <v>302</v>
      </c>
      <c r="AN25" t="s">
        <v>398</v>
      </c>
      <c r="AO25" s="7" t="s">
        <v>399</v>
      </c>
      <c r="AP25">
        <v>4878727538</v>
      </c>
      <c r="AQ25" s="7" t="s">
        <v>416</v>
      </c>
      <c r="AR25" s="7" t="s">
        <v>399</v>
      </c>
      <c r="AS25" s="7" t="s">
        <v>424</v>
      </c>
      <c r="AT25" t="s">
        <v>425</v>
      </c>
      <c r="AU25" s="3">
        <v>45418</v>
      </c>
      <c r="AV25" t="s">
        <v>427</v>
      </c>
    </row>
    <row r="26" spans="1:48" x14ac:dyDescent="0.25">
      <c r="A26">
        <v>2024</v>
      </c>
      <c r="B26" s="3">
        <v>45383</v>
      </c>
      <c r="C26" s="3">
        <v>45412</v>
      </c>
      <c r="D26" t="s">
        <v>113</v>
      </c>
      <c r="E26" t="s">
        <v>226</v>
      </c>
      <c r="F26" t="s">
        <v>226</v>
      </c>
      <c r="G26" t="s">
        <v>226</v>
      </c>
      <c r="H26" t="s">
        <v>114</v>
      </c>
      <c r="I26" t="s">
        <v>263</v>
      </c>
      <c r="J26" s="10">
        <v>19</v>
      </c>
      <c r="K26" t="s">
        <v>302</v>
      </c>
      <c r="L26" t="s">
        <v>116</v>
      </c>
      <c r="M26" t="s">
        <v>118</v>
      </c>
      <c r="N26" t="s">
        <v>320</v>
      </c>
      <c r="O26" t="s">
        <v>125</v>
      </c>
      <c r="P26" t="s">
        <v>151</v>
      </c>
      <c r="Q26" t="s">
        <v>327</v>
      </c>
      <c r="R26" t="s">
        <v>158</v>
      </c>
      <c r="S26" t="s">
        <v>359</v>
      </c>
      <c r="T26">
        <v>409</v>
      </c>
      <c r="U26" s="5">
        <v>0</v>
      </c>
      <c r="V26" t="s">
        <v>183</v>
      </c>
      <c r="W26" t="s">
        <v>360</v>
      </c>
      <c r="X26" s="6" t="s">
        <v>372</v>
      </c>
      <c r="Y26" s="14" t="s">
        <v>375</v>
      </c>
      <c r="Z26">
        <v>13</v>
      </c>
      <c r="AA26" t="s">
        <v>377</v>
      </c>
      <c r="AB26">
        <v>24</v>
      </c>
      <c r="AC26" t="s">
        <v>125</v>
      </c>
      <c r="AD26">
        <v>79010</v>
      </c>
      <c r="AE26" t="s">
        <v>116</v>
      </c>
      <c r="AF26" t="s">
        <v>116</v>
      </c>
      <c r="AG26" t="s">
        <v>116</v>
      </c>
      <c r="AH26">
        <v>0</v>
      </c>
      <c r="AI26" t="s">
        <v>395</v>
      </c>
      <c r="AJ26" t="s">
        <v>291</v>
      </c>
      <c r="AK26" t="s">
        <v>292</v>
      </c>
      <c r="AL26">
        <v>0</v>
      </c>
      <c r="AM26" t="s">
        <v>302</v>
      </c>
      <c r="AN26" t="s">
        <v>398</v>
      </c>
      <c r="AO26" s="7" t="s">
        <v>399</v>
      </c>
      <c r="AP26">
        <v>4813830493</v>
      </c>
      <c r="AQ26" s="7" t="s">
        <v>417</v>
      </c>
      <c r="AR26" s="7" t="s">
        <v>399</v>
      </c>
      <c r="AS26" s="7" t="s">
        <v>424</v>
      </c>
      <c r="AT26" t="s">
        <v>425</v>
      </c>
      <c r="AU26" s="3">
        <v>45418</v>
      </c>
      <c r="AV26" t="s">
        <v>427</v>
      </c>
    </row>
    <row r="27" spans="1:48" x14ac:dyDescent="0.25">
      <c r="A27">
        <v>2024</v>
      </c>
      <c r="B27" s="3">
        <v>45383</v>
      </c>
      <c r="C27" s="3">
        <v>45412</v>
      </c>
      <c r="D27" t="s">
        <v>112</v>
      </c>
      <c r="E27" t="s">
        <v>250</v>
      </c>
      <c r="F27" t="s">
        <v>232</v>
      </c>
      <c r="G27" t="s">
        <v>251</v>
      </c>
      <c r="H27" t="s">
        <v>114</v>
      </c>
      <c r="I27" t="s">
        <v>254</v>
      </c>
      <c r="J27" s="10">
        <v>20</v>
      </c>
      <c r="K27" t="s">
        <v>302</v>
      </c>
      <c r="L27" t="s">
        <v>116</v>
      </c>
      <c r="M27" t="s">
        <v>118</v>
      </c>
      <c r="N27" t="s">
        <v>321</v>
      </c>
      <c r="O27" t="s">
        <v>125</v>
      </c>
      <c r="P27" t="s">
        <v>151</v>
      </c>
      <c r="Q27" t="s">
        <v>327</v>
      </c>
      <c r="R27" t="s">
        <v>158</v>
      </c>
      <c r="S27" t="s">
        <v>361</v>
      </c>
      <c r="T27">
        <v>120</v>
      </c>
      <c r="U27">
        <v>0</v>
      </c>
      <c r="V27" t="s">
        <v>183</v>
      </c>
      <c r="W27" t="s">
        <v>329</v>
      </c>
      <c r="X27" s="6" t="s">
        <v>372</v>
      </c>
      <c r="Y27" s="14" t="s">
        <v>375</v>
      </c>
      <c r="Z27">
        <v>24</v>
      </c>
      <c r="AA27" t="s">
        <v>379</v>
      </c>
      <c r="AB27">
        <v>24</v>
      </c>
      <c r="AC27" t="s">
        <v>125</v>
      </c>
      <c r="AD27">
        <v>79610</v>
      </c>
      <c r="AE27" t="s">
        <v>116</v>
      </c>
      <c r="AF27" t="s">
        <v>116</v>
      </c>
      <c r="AG27" t="s">
        <v>116</v>
      </c>
      <c r="AH27">
        <v>0</v>
      </c>
      <c r="AI27" t="s">
        <v>302</v>
      </c>
      <c r="AJ27" t="s">
        <v>302</v>
      </c>
      <c r="AK27" t="s">
        <v>302</v>
      </c>
      <c r="AL27">
        <v>0</v>
      </c>
      <c r="AM27" t="s">
        <v>302</v>
      </c>
      <c r="AN27" t="s">
        <v>302</v>
      </c>
      <c r="AO27" s="7" t="s">
        <v>399</v>
      </c>
      <c r="AP27">
        <v>4878726847</v>
      </c>
      <c r="AQ27" s="7" t="s">
        <v>418</v>
      </c>
      <c r="AR27" s="7" t="s">
        <v>399</v>
      </c>
      <c r="AS27" s="7" t="s">
        <v>424</v>
      </c>
      <c r="AT27" t="s">
        <v>425</v>
      </c>
      <c r="AU27" s="3">
        <v>45418</v>
      </c>
      <c r="AV27" t="s">
        <v>426</v>
      </c>
    </row>
    <row r="28" spans="1:48" x14ac:dyDescent="0.25">
      <c r="A28">
        <v>2024</v>
      </c>
      <c r="B28" s="3">
        <v>45383</v>
      </c>
      <c r="C28" s="3">
        <v>45412</v>
      </c>
      <c r="D28" t="s">
        <v>113</v>
      </c>
      <c r="E28" t="s">
        <v>226</v>
      </c>
      <c r="F28" t="s">
        <v>226</v>
      </c>
      <c r="G28" t="s">
        <v>226</v>
      </c>
      <c r="H28" t="s">
        <v>114</v>
      </c>
      <c r="I28" t="s">
        <v>264</v>
      </c>
      <c r="J28" s="10">
        <v>21</v>
      </c>
      <c r="K28" t="s">
        <v>302</v>
      </c>
      <c r="L28" t="s">
        <v>116</v>
      </c>
      <c r="M28" t="s">
        <v>118</v>
      </c>
      <c r="N28" t="s">
        <v>322</v>
      </c>
      <c r="O28" t="s">
        <v>125</v>
      </c>
      <c r="P28" t="s">
        <v>151</v>
      </c>
      <c r="Q28" t="s">
        <v>327</v>
      </c>
      <c r="R28" t="s">
        <v>158</v>
      </c>
      <c r="S28" t="s">
        <v>362</v>
      </c>
      <c r="T28">
        <v>133</v>
      </c>
      <c r="U28" s="5" t="s">
        <v>331</v>
      </c>
      <c r="V28" t="s">
        <v>183</v>
      </c>
      <c r="W28" t="s">
        <v>363</v>
      </c>
      <c r="X28" s="6" t="s">
        <v>372</v>
      </c>
      <c r="Y28" s="14" t="s">
        <v>375</v>
      </c>
      <c r="Z28">
        <v>28</v>
      </c>
      <c r="AA28" t="s">
        <v>375</v>
      </c>
      <c r="AB28">
        <v>24</v>
      </c>
      <c r="AC28" t="s">
        <v>125</v>
      </c>
      <c r="AD28">
        <v>78215</v>
      </c>
      <c r="AE28" t="s">
        <v>116</v>
      </c>
      <c r="AF28" t="s">
        <v>116</v>
      </c>
      <c r="AG28" t="s">
        <v>116</v>
      </c>
      <c r="AH28">
        <v>0</v>
      </c>
      <c r="AI28" t="s">
        <v>293</v>
      </c>
      <c r="AJ28" t="s">
        <v>390</v>
      </c>
      <c r="AK28" t="s">
        <v>270</v>
      </c>
      <c r="AL28">
        <v>0</v>
      </c>
      <c r="AM28" t="s">
        <v>302</v>
      </c>
      <c r="AN28" t="s">
        <v>398</v>
      </c>
      <c r="AO28" s="7" t="s">
        <v>399</v>
      </c>
      <c r="AP28">
        <v>4448356403</v>
      </c>
      <c r="AQ28" s="7" t="s">
        <v>419</v>
      </c>
      <c r="AR28" s="7" t="s">
        <v>399</v>
      </c>
      <c r="AS28" s="7" t="s">
        <v>424</v>
      </c>
      <c r="AT28" t="s">
        <v>425</v>
      </c>
      <c r="AU28" s="3">
        <v>45418</v>
      </c>
      <c r="AV28" t="s">
        <v>427</v>
      </c>
    </row>
    <row r="29" spans="1:48" x14ac:dyDescent="0.25">
      <c r="A29">
        <v>2024</v>
      </c>
      <c r="B29" s="3">
        <v>45383</v>
      </c>
      <c r="C29" s="3">
        <v>45412</v>
      </c>
      <c r="D29" t="s">
        <v>113</v>
      </c>
      <c r="E29" t="s">
        <v>226</v>
      </c>
      <c r="F29" t="s">
        <v>226</v>
      </c>
      <c r="G29" t="s">
        <v>226</v>
      </c>
      <c r="H29" t="s">
        <v>114</v>
      </c>
      <c r="I29" t="s">
        <v>265</v>
      </c>
      <c r="J29" s="10">
        <v>22</v>
      </c>
      <c r="K29" t="s">
        <v>302</v>
      </c>
      <c r="L29" t="s">
        <v>116</v>
      </c>
      <c r="M29" t="s">
        <v>118</v>
      </c>
      <c r="N29" t="s">
        <v>323</v>
      </c>
      <c r="O29" t="s">
        <v>125</v>
      </c>
      <c r="P29" t="s">
        <v>151</v>
      </c>
      <c r="Q29" t="s">
        <v>327</v>
      </c>
      <c r="R29" t="s">
        <v>158</v>
      </c>
      <c r="S29" t="s">
        <v>364</v>
      </c>
      <c r="T29">
        <v>205</v>
      </c>
      <c r="U29">
        <v>0</v>
      </c>
      <c r="V29" t="s">
        <v>192</v>
      </c>
      <c r="W29" t="s">
        <v>365</v>
      </c>
      <c r="X29" s="6" t="s">
        <v>372</v>
      </c>
      <c r="Y29" s="14" t="s">
        <v>375</v>
      </c>
      <c r="Z29">
        <v>11</v>
      </c>
      <c r="AA29" t="s">
        <v>382</v>
      </c>
      <c r="AB29">
        <v>24</v>
      </c>
      <c r="AC29" t="s">
        <v>125</v>
      </c>
      <c r="AD29">
        <v>79650</v>
      </c>
      <c r="AE29" t="s">
        <v>116</v>
      </c>
      <c r="AF29" t="s">
        <v>116</v>
      </c>
      <c r="AG29" t="s">
        <v>116</v>
      </c>
      <c r="AH29">
        <v>0</v>
      </c>
      <c r="AI29" t="s">
        <v>396</v>
      </c>
      <c r="AJ29" t="s">
        <v>270</v>
      </c>
      <c r="AK29" t="s">
        <v>295</v>
      </c>
      <c r="AL29">
        <v>0</v>
      </c>
      <c r="AM29" t="s">
        <v>302</v>
      </c>
      <c r="AN29" t="s">
        <v>398</v>
      </c>
      <c r="AO29" s="7" t="s">
        <v>399</v>
      </c>
      <c r="AP29">
        <v>4878723692</v>
      </c>
      <c r="AQ29" s="7" t="s">
        <v>420</v>
      </c>
      <c r="AR29" s="7" t="s">
        <v>399</v>
      </c>
      <c r="AS29" s="7" t="s">
        <v>424</v>
      </c>
      <c r="AT29" t="s">
        <v>425</v>
      </c>
      <c r="AU29" s="3">
        <v>45418</v>
      </c>
      <c r="AV29" t="s">
        <v>427</v>
      </c>
    </row>
    <row r="30" spans="1:48" x14ac:dyDescent="0.25">
      <c r="A30">
        <v>2024</v>
      </c>
      <c r="B30" s="3">
        <v>45383</v>
      </c>
      <c r="C30" s="3">
        <v>45412</v>
      </c>
      <c r="D30" t="s">
        <v>113</v>
      </c>
      <c r="E30" t="s">
        <v>226</v>
      </c>
      <c r="F30" t="s">
        <v>226</v>
      </c>
      <c r="G30" t="s">
        <v>226</v>
      </c>
      <c r="H30" t="s">
        <v>114</v>
      </c>
      <c r="I30" t="s">
        <v>266</v>
      </c>
      <c r="J30" s="10">
        <v>23</v>
      </c>
      <c r="K30" t="s">
        <v>302</v>
      </c>
      <c r="L30" t="s">
        <v>116</v>
      </c>
      <c r="M30" t="s">
        <v>118</v>
      </c>
      <c r="N30" t="s">
        <v>324</v>
      </c>
      <c r="O30" t="s">
        <v>125</v>
      </c>
      <c r="P30" t="s">
        <v>151</v>
      </c>
      <c r="Q30" t="s">
        <v>327</v>
      </c>
      <c r="R30" t="s">
        <v>165</v>
      </c>
      <c r="S30" t="s">
        <v>366</v>
      </c>
      <c r="T30">
        <v>1184</v>
      </c>
      <c r="U30" s="5">
        <v>0</v>
      </c>
      <c r="V30" t="s">
        <v>183</v>
      </c>
      <c r="W30" t="s">
        <v>367</v>
      </c>
      <c r="X30" s="6" t="s">
        <v>372</v>
      </c>
      <c r="Y30" s="14" t="s">
        <v>375</v>
      </c>
      <c r="Z30">
        <v>28</v>
      </c>
      <c r="AA30" t="s">
        <v>375</v>
      </c>
      <c r="AB30">
        <v>24</v>
      </c>
      <c r="AC30" t="s">
        <v>125</v>
      </c>
      <c r="AD30">
        <v>78143</v>
      </c>
      <c r="AE30" t="s">
        <v>116</v>
      </c>
      <c r="AF30" t="s">
        <v>116</v>
      </c>
      <c r="AG30" t="s">
        <v>116</v>
      </c>
      <c r="AH30">
        <v>0</v>
      </c>
      <c r="AI30" t="s">
        <v>296</v>
      </c>
      <c r="AJ30" t="s">
        <v>297</v>
      </c>
      <c r="AK30" t="s">
        <v>298</v>
      </c>
      <c r="AL30">
        <v>0</v>
      </c>
      <c r="AM30" t="s">
        <v>302</v>
      </c>
      <c r="AN30" t="s">
        <v>398</v>
      </c>
      <c r="AO30" s="7" t="s">
        <v>399</v>
      </c>
      <c r="AP30">
        <v>4444797165</v>
      </c>
      <c r="AQ30" s="7" t="s">
        <v>421</v>
      </c>
      <c r="AR30" s="7" t="s">
        <v>399</v>
      </c>
      <c r="AS30" s="7" t="s">
        <v>424</v>
      </c>
      <c r="AT30" t="s">
        <v>425</v>
      </c>
      <c r="AU30" s="3">
        <v>45418</v>
      </c>
      <c r="AV30" t="s">
        <v>427</v>
      </c>
    </row>
    <row r="31" spans="1:48" x14ac:dyDescent="0.25">
      <c r="A31">
        <v>2024</v>
      </c>
      <c r="B31" s="3">
        <v>45383</v>
      </c>
      <c r="C31" s="3">
        <v>45412</v>
      </c>
      <c r="D31" t="s">
        <v>113</v>
      </c>
      <c r="E31" t="s">
        <v>226</v>
      </c>
      <c r="F31" t="s">
        <v>226</v>
      </c>
      <c r="G31" t="s">
        <v>226</v>
      </c>
      <c r="H31" t="s">
        <v>114</v>
      </c>
      <c r="I31" t="s">
        <v>267</v>
      </c>
      <c r="J31" s="10">
        <v>24</v>
      </c>
      <c r="K31" t="s">
        <v>302</v>
      </c>
      <c r="L31" t="s">
        <v>116</v>
      </c>
      <c r="M31" t="s">
        <v>118</v>
      </c>
      <c r="N31" t="s">
        <v>325</v>
      </c>
      <c r="O31" t="s">
        <v>125</v>
      </c>
      <c r="P31" t="s">
        <v>151</v>
      </c>
      <c r="Q31" t="s">
        <v>327</v>
      </c>
      <c r="R31" t="s">
        <v>158</v>
      </c>
      <c r="S31" t="s">
        <v>368</v>
      </c>
      <c r="T31">
        <v>30</v>
      </c>
      <c r="U31">
        <v>0</v>
      </c>
      <c r="V31" t="s">
        <v>183</v>
      </c>
      <c r="W31" t="s">
        <v>369</v>
      </c>
      <c r="X31" s="6" t="s">
        <v>372</v>
      </c>
      <c r="Y31" s="14" t="s">
        <v>375</v>
      </c>
      <c r="Z31">
        <v>13</v>
      </c>
      <c r="AA31" t="s">
        <v>383</v>
      </c>
      <c r="AB31">
        <v>24</v>
      </c>
      <c r="AC31" t="s">
        <v>125</v>
      </c>
      <c r="AD31">
        <v>79020</v>
      </c>
      <c r="AE31" t="s">
        <v>116</v>
      </c>
      <c r="AF31" t="s">
        <v>116</v>
      </c>
      <c r="AG31" t="s">
        <v>116</v>
      </c>
      <c r="AH31">
        <v>0</v>
      </c>
      <c r="AI31" t="s">
        <v>299</v>
      </c>
      <c r="AJ31" t="s">
        <v>397</v>
      </c>
      <c r="AK31" t="s">
        <v>301</v>
      </c>
      <c r="AL31">
        <v>0</v>
      </c>
      <c r="AM31" t="s">
        <v>302</v>
      </c>
      <c r="AN31" t="s">
        <v>398</v>
      </c>
      <c r="AO31" s="7" t="s">
        <v>399</v>
      </c>
      <c r="AP31">
        <v>481315780</v>
      </c>
      <c r="AQ31" s="7" t="s">
        <v>422</v>
      </c>
      <c r="AR31" s="7" t="s">
        <v>399</v>
      </c>
      <c r="AS31" s="7" t="s">
        <v>424</v>
      </c>
      <c r="AT31" t="s">
        <v>425</v>
      </c>
      <c r="AU31" s="3">
        <v>45418</v>
      </c>
      <c r="AV31" t="s">
        <v>427</v>
      </c>
    </row>
    <row r="32" spans="1:48" s="8" customFormat="1" x14ac:dyDescent="0.25">
      <c r="A32" s="8">
        <v>2024</v>
      </c>
      <c r="B32" s="3">
        <v>45383</v>
      </c>
      <c r="C32" s="3">
        <v>45412</v>
      </c>
      <c r="D32" s="8" t="s">
        <v>112</v>
      </c>
      <c r="E32" s="8" t="s">
        <v>252</v>
      </c>
      <c r="F32" s="8" t="s">
        <v>249</v>
      </c>
      <c r="G32" s="8" t="s">
        <v>253</v>
      </c>
      <c r="H32" s="8" t="s">
        <v>114</v>
      </c>
      <c r="I32" s="8" t="s">
        <v>254</v>
      </c>
      <c r="J32" s="10">
        <v>25</v>
      </c>
      <c r="K32" s="8" t="s">
        <v>302</v>
      </c>
      <c r="L32" s="8" t="s">
        <v>116</v>
      </c>
      <c r="M32" s="8" t="s">
        <v>118</v>
      </c>
      <c r="N32" s="8" t="s">
        <v>326</v>
      </c>
      <c r="O32" s="8" t="s">
        <v>125</v>
      </c>
      <c r="P32" s="8" t="s">
        <v>151</v>
      </c>
      <c r="Q32" s="8" t="s">
        <v>327</v>
      </c>
      <c r="R32" s="8" t="s">
        <v>158</v>
      </c>
      <c r="S32" s="8" t="s">
        <v>370</v>
      </c>
      <c r="T32" s="8">
        <v>6</v>
      </c>
      <c r="U32" s="5">
        <v>0</v>
      </c>
      <c r="V32" s="8" t="s">
        <v>183</v>
      </c>
      <c r="W32" s="8" t="s">
        <v>371</v>
      </c>
      <c r="X32" s="6" t="s">
        <v>372</v>
      </c>
      <c r="Y32" s="14" t="s">
        <v>375</v>
      </c>
      <c r="Z32" s="8">
        <v>8</v>
      </c>
      <c r="AA32" s="8" t="s">
        <v>384</v>
      </c>
      <c r="AB32" s="8">
        <v>24</v>
      </c>
      <c r="AC32" s="8" t="s">
        <v>125</v>
      </c>
      <c r="AD32" s="8">
        <v>79447</v>
      </c>
      <c r="AE32" s="8" t="s">
        <v>116</v>
      </c>
      <c r="AF32" s="8" t="s">
        <v>116</v>
      </c>
      <c r="AG32" s="8" t="s">
        <v>116</v>
      </c>
      <c r="AH32" s="8">
        <v>0</v>
      </c>
      <c r="AI32" s="8" t="s">
        <v>302</v>
      </c>
      <c r="AJ32" s="8" t="s">
        <v>302</v>
      </c>
      <c r="AK32" s="8" t="s">
        <v>302</v>
      </c>
      <c r="AL32" s="8">
        <v>0</v>
      </c>
      <c r="AM32" s="8" t="s">
        <v>302</v>
      </c>
      <c r="AN32" s="8" t="s">
        <v>302</v>
      </c>
      <c r="AO32" s="7" t="s">
        <v>399</v>
      </c>
      <c r="AP32" s="8">
        <v>4823660354</v>
      </c>
      <c r="AQ32" s="7" t="s">
        <v>423</v>
      </c>
      <c r="AR32" s="7" t="s">
        <v>399</v>
      </c>
      <c r="AS32" s="7" t="s">
        <v>424</v>
      </c>
      <c r="AT32" s="8" t="s">
        <v>425</v>
      </c>
      <c r="AU32" s="3">
        <v>45418</v>
      </c>
      <c r="AV32" s="8" t="s">
        <v>426</v>
      </c>
    </row>
    <row r="33" spans="1:48" s="8" customFormat="1" x14ac:dyDescent="0.25">
      <c r="A33" s="8">
        <v>2024</v>
      </c>
      <c r="B33" s="3">
        <v>45383</v>
      </c>
      <c r="C33" s="3">
        <v>45412</v>
      </c>
      <c r="D33" s="8" t="s">
        <v>112</v>
      </c>
      <c r="E33" s="8" t="s">
        <v>428</v>
      </c>
      <c r="F33" s="8" t="s">
        <v>232</v>
      </c>
      <c r="G33" s="8" t="s">
        <v>234</v>
      </c>
      <c r="H33" s="8" t="s">
        <v>114</v>
      </c>
      <c r="I33" s="8" t="s">
        <v>254</v>
      </c>
      <c r="J33" s="10">
        <v>26</v>
      </c>
      <c r="K33" s="8" t="s">
        <v>302</v>
      </c>
      <c r="L33" s="8" t="s">
        <v>116</v>
      </c>
      <c r="M33" s="8" t="s">
        <v>118</v>
      </c>
      <c r="N33" s="8" t="s">
        <v>429</v>
      </c>
      <c r="O33" s="8" t="s">
        <v>125</v>
      </c>
      <c r="P33" s="8" t="s">
        <v>151</v>
      </c>
      <c r="Q33" s="8" t="s">
        <v>327</v>
      </c>
      <c r="R33" s="8" t="s">
        <v>158</v>
      </c>
      <c r="S33" s="8" t="s">
        <v>430</v>
      </c>
      <c r="T33" s="8">
        <v>469</v>
      </c>
      <c r="U33" s="8">
        <v>0</v>
      </c>
      <c r="V33" s="8" t="s">
        <v>183</v>
      </c>
      <c r="W33" s="8" t="s">
        <v>431</v>
      </c>
      <c r="X33" s="6" t="s">
        <v>372</v>
      </c>
      <c r="Y33" s="14" t="s">
        <v>375</v>
      </c>
      <c r="Z33" s="8">
        <v>35</v>
      </c>
      <c r="AA33" s="8" t="s">
        <v>432</v>
      </c>
      <c r="AB33" s="8">
        <v>24</v>
      </c>
      <c r="AC33" s="8" t="s">
        <v>125</v>
      </c>
      <c r="AD33" s="8">
        <v>78437</v>
      </c>
      <c r="AE33" s="8" t="s">
        <v>116</v>
      </c>
      <c r="AF33" s="8" t="s">
        <v>116</v>
      </c>
      <c r="AG33" s="8" t="s">
        <v>116</v>
      </c>
      <c r="AH33" s="8">
        <v>0</v>
      </c>
      <c r="AI33" s="8" t="s">
        <v>302</v>
      </c>
      <c r="AJ33" s="8" t="s">
        <v>302</v>
      </c>
      <c r="AK33" s="8" t="s">
        <v>302</v>
      </c>
      <c r="AL33" s="8">
        <v>0</v>
      </c>
      <c r="AM33" s="8" t="s">
        <v>302</v>
      </c>
      <c r="AN33" s="8" t="s">
        <v>302</v>
      </c>
      <c r="AO33" s="7" t="s">
        <v>399</v>
      </c>
      <c r="AP33" s="8">
        <v>4442028284</v>
      </c>
      <c r="AQ33" s="7" t="s">
        <v>433</v>
      </c>
      <c r="AR33" s="7" t="s">
        <v>399</v>
      </c>
      <c r="AS33" s="7" t="s">
        <v>424</v>
      </c>
      <c r="AT33" s="8" t="s">
        <v>425</v>
      </c>
      <c r="AU33" s="3">
        <v>45418</v>
      </c>
      <c r="AV33" s="8" t="s">
        <v>426</v>
      </c>
    </row>
    <row r="34" spans="1:48" s="9" customFormat="1" x14ac:dyDescent="0.25">
      <c r="A34" s="9">
        <v>2024</v>
      </c>
      <c r="B34" s="3">
        <v>45383</v>
      </c>
      <c r="C34" s="3">
        <v>45412</v>
      </c>
      <c r="D34" s="9" t="s">
        <v>113</v>
      </c>
      <c r="E34" s="9" t="s">
        <v>226</v>
      </c>
      <c r="F34" s="9" t="s">
        <v>226</v>
      </c>
      <c r="G34" s="9" t="s">
        <v>226</v>
      </c>
      <c r="H34" s="9" t="s">
        <v>114</v>
      </c>
      <c r="I34" s="9" t="s">
        <v>434</v>
      </c>
      <c r="J34" s="10">
        <v>27</v>
      </c>
      <c r="K34" s="9" t="s">
        <v>302</v>
      </c>
      <c r="L34" s="9" t="s">
        <v>116</v>
      </c>
      <c r="M34" s="9" t="s">
        <v>118</v>
      </c>
      <c r="N34" s="9" t="s">
        <v>438</v>
      </c>
      <c r="O34" s="9" t="s">
        <v>125</v>
      </c>
      <c r="P34" s="9" t="s">
        <v>151</v>
      </c>
      <c r="Q34" s="9" t="s">
        <v>327</v>
      </c>
      <c r="R34" s="9" t="s">
        <v>152</v>
      </c>
      <c r="S34" s="9" t="s">
        <v>439</v>
      </c>
      <c r="T34" s="5" t="s">
        <v>440</v>
      </c>
      <c r="U34" s="5">
        <v>0</v>
      </c>
      <c r="V34" s="9" t="s">
        <v>183</v>
      </c>
      <c r="W34" s="9" t="s">
        <v>441</v>
      </c>
      <c r="X34" s="6" t="s">
        <v>372</v>
      </c>
      <c r="Y34" s="14" t="s">
        <v>375</v>
      </c>
      <c r="Z34" s="9">
        <v>35</v>
      </c>
      <c r="AA34" s="9" t="s">
        <v>432</v>
      </c>
      <c r="AB34" s="9">
        <v>24</v>
      </c>
      <c r="AC34" s="9" t="s">
        <v>125</v>
      </c>
      <c r="AD34" s="9">
        <v>78433</v>
      </c>
      <c r="AE34" s="9" t="s">
        <v>116</v>
      </c>
      <c r="AF34" s="9" t="s">
        <v>116</v>
      </c>
      <c r="AG34" s="9" t="s">
        <v>116</v>
      </c>
      <c r="AH34" s="9">
        <v>0</v>
      </c>
      <c r="AI34" s="9" t="s">
        <v>435</v>
      </c>
      <c r="AJ34" s="9" t="s">
        <v>436</v>
      </c>
      <c r="AK34" s="9" t="s">
        <v>437</v>
      </c>
      <c r="AL34" s="9">
        <v>0</v>
      </c>
      <c r="AM34" s="9" t="s">
        <v>302</v>
      </c>
      <c r="AN34" s="9" t="s">
        <v>398</v>
      </c>
      <c r="AO34" s="7" t="s">
        <v>399</v>
      </c>
      <c r="AP34" s="9">
        <v>4448315544</v>
      </c>
      <c r="AQ34" s="7" t="s">
        <v>442</v>
      </c>
      <c r="AR34" s="7" t="s">
        <v>399</v>
      </c>
      <c r="AS34" s="7" t="s">
        <v>424</v>
      </c>
      <c r="AT34" s="9" t="s">
        <v>425</v>
      </c>
      <c r="AU34" s="3">
        <v>45418</v>
      </c>
      <c r="AV34" s="9" t="s">
        <v>427</v>
      </c>
    </row>
    <row r="35" spans="1:48" s="9" customFormat="1" x14ac:dyDescent="0.25">
      <c r="A35" s="9">
        <v>2024</v>
      </c>
      <c r="B35" s="3">
        <v>45383</v>
      </c>
      <c r="C35" s="3">
        <v>45412</v>
      </c>
      <c r="D35" s="9" t="s">
        <v>112</v>
      </c>
      <c r="E35" s="9" t="s">
        <v>443</v>
      </c>
      <c r="F35" s="9" t="s">
        <v>444</v>
      </c>
      <c r="G35" s="9" t="s">
        <v>445</v>
      </c>
      <c r="H35" s="9" t="s">
        <v>114</v>
      </c>
      <c r="I35" s="9" t="s">
        <v>254</v>
      </c>
      <c r="J35" s="10">
        <v>28</v>
      </c>
      <c r="K35" s="9" t="s">
        <v>302</v>
      </c>
      <c r="L35" s="9" t="s">
        <v>116</v>
      </c>
      <c r="M35" s="9" t="s">
        <v>118</v>
      </c>
      <c r="N35" s="9" t="s">
        <v>446</v>
      </c>
      <c r="O35" s="9" t="s">
        <v>125</v>
      </c>
      <c r="P35" s="9" t="s">
        <v>151</v>
      </c>
      <c r="Q35" s="9" t="s">
        <v>327</v>
      </c>
      <c r="R35" s="9" t="s">
        <v>158</v>
      </c>
      <c r="S35" s="9" t="s">
        <v>447</v>
      </c>
      <c r="T35" s="5" t="s">
        <v>448</v>
      </c>
      <c r="U35" s="5">
        <v>0</v>
      </c>
      <c r="V35" s="9" t="s">
        <v>183</v>
      </c>
      <c r="W35" s="9" t="s">
        <v>449</v>
      </c>
      <c r="X35" s="6" t="s">
        <v>372</v>
      </c>
      <c r="Y35" s="14" t="s">
        <v>375</v>
      </c>
      <c r="Z35" s="9">
        <v>16</v>
      </c>
      <c r="AA35" s="9" t="s">
        <v>450</v>
      </c>
      <c r="AB35" s="9">
        <v>24</v>
      </c>
      <c r="AC35" s="9" t="s">
        <v>125</v>
      </c>
      <c r="AD35" s="9">
        <v>79120</v>
      </c>
      <c r="AE35" s="9" t="s">
        <v>116</v>
      </c>
      <c r="AF35" s="9" t="s">
        <v>116</v>
      </c>
      <c r="AG35" s="9" t="s">
        <v>116</v>
      </c>
      <c r="AH35" s="9">
        <v>0</v>
      </c>
      <c r="AI35" s="9" t="s">
        <v>302</v>
      </c>
      <c r="AJ35" s="9" t="s">
        <v>302</v>
      </c>
      <c r="AK35" s="9" t="s">
        <v>302</v>
      </c>
      <c r="AL35" s="9">
        <v>0</v>
      </c>
      <c r="AM35" s="9" t="s">
        <v>302</v>
      </c>
      <c r="AN35" s="9" t="s">
        <v>302</v>
      </c>
      <c r="AO35" s="7" t="s">
        <v>399</v>
      </c>
      <c r="AP35" s="9">
        <v>8331074705</v>
      </c>
      <c r="AQ35" s="7" t="s">
        <v>451</v>
      </c>
      <c r="AR35" s="7" t="s">
        <v>399</v>
      </c>
      <c r="AS35" s="7" t="s">
        <v>424</v>
      </c>
      <c r="AT35" s="9" t="s">
        <v>425</v>
      </c>
      <c r="AU35" s="3">
        <v>45418</v>
      </c>
      <c r="AV35" s="9" t="s">
        <v>426</v>
      </c>
    </row>
    <row r="36" spans="1:48" s="9" customFormat="1" x14ac:dyDescent="0.25">
      <c r="A36" s="9">
        <v>2024</v>
      </c>
      <c r="B36" s="3">
        <v>45383</v>
      </c>
      <c r="C36" s="3">
        <v>45412</v>
      </c>
      <c r="D36" s="9" t="s">
        <v>113</v>
      </c>
      <c r="E36" s="9" t="s">
        <v>226</v>
      </c>
      <c r="F36" s="9" t="s">
        <v>226</v>
      </c>
      <c r="G36" s="9" t="s">
        <v>226</v>
      </c>
      <c r="H36" s="9" t="s">
        <v>114</v>
      </c>
      <c r="I36" s="11" t="s">
        <v>452</v>
      </c>
      <c r="J36" s="10">
        <v>29</v>
      </c>
      <c r="K36" s="9" t="s">
        <v>302</v>
      </c>
      <c r="L36" s="9" t="s">
        <v>116</v>
      </c>
      <c r="M36" s="9" t="s">
        <v>118</v>
      </c>
      <c r="N36" s="9" t="s">
        <v>454</v>
      </c>
      <c r="O36" s="9" t="s">
        <v>125</v>
      </c>
      <c r="P36" s="9" t="s">
        <v>151</v>
      </c>
      <c r="Q36" s="9" t="s">
        <v>327</v>
      </c>
      <c r="R36" s="9" t="s">
        <v>158</v>
      </c>
      <c r="S36" s="9" t="s">
        <v>455</v>
      </c>
      <c r="T36" s="5">
        <v>315</v>
      </c>
      <c r="U36" s="5">
        <v>0</v>
      </c>
      <c r="V36" s="9" t="s">
        <v>183</v>
      </c>
      <c r="W36" s="9" t="s">
        <v>456</v>
      </c>
      <c r="X36" s="6" t="s">
        <v>372</v>
      </c>
      <c r="Y36" s="14" t="s">
        <v>375</v>
      </c>
      <c r="Z36" s="9">
        <v>35</v>
      </c>
      <c r="AA36" s="9" t="s">
        <v>432</v>
      </c>
      <c r="AB36" s="9">
        <v>24</v>
      </c>
      <c r="AC36" s="9" t="s">
        <v>125</v>
      </c>
      <c r="AD36" s="9">
        <v>78433</v>
      </c>
      <c r="AE36" s="9" t="s">
        <v>116</v>
      </c>
      <c r="AF36" s="9" t="s">
        <v>116</v>
      </c>
      <c r="AG36" s="9" t="s">
        <v>116</v>
      </c>
      <c r="AH36" s="9">
        <v>0</v>
      </c>
      <c r="AI36" s="9" t="s">
        <v>457</v>
      </c>
      <c r="AJ36" s="9" t="s">
        <v>286</v>
      </c>
      <c r="AK36" s="9" t="s">
        <v>301</v>
      </c>
      <c r="AL36" s="9">
        <v>0</v>
      </c>
      <c r="AM36" s="9" t="s">
        <v>302</v>
      </c>
      <c r="AN36" s="9" t="s">
        <v>398</v>
      </c>
      <c r="AO36" s="7" t="s">
        <v>399</v>
      </c>
      <c r="AP36" s="9">
        <v>4448590079</v>
      </c>
      <c r="AQ36" s="7" t="s">
        <v>458</v>
      </c>
      <c r="AR36" s="7" t="s">
        <v>399</v>
      </c>
      <c r="AS36" s="7" t="s">
        <v>424</v>
      </c>
      <c r="AT36" s="9" t="s">
        <v>425</v>
      </c>
      <c r="AU36" s="3">
        <v>45418</v>
      </c>
      <c r="AV36" s="9" t="s">
        <v>427</v>
      </c>
    </row>
    <row r="37" spans="1:48" s="10" customFormat="1" x14ac:dyDescent="0.25">
      <c r="A37" s="10">
        <v>2024</v>
      </c>
      <c r="B37" s="3">
        <v>45383</v>
      </c>
      <c r="C37" s="3">
        <v>45412</v>
      </c>
      <c r="D37" s="10" t="s">
        <v>112</v>
      </c>
      <c r="E37" s="10" t="s">
        <v>459</v>
      </c>
      <c r="F37" s="10" t="s">
        <v>460</v>
      </c>
      <c r="G37" s="10" t="s">
        <v>461</v>
      </c>
      <c r="H37" s="10" t="s">
        <v>114</v>
      </c>
      <c r="I37" s="11" t="s">
        <v>254</v>
      </c>
      <c r="J37" s="10">
        <v>30</v>
      </c>
      <c r="K37" s="10" t="s">
        <v>302</v>
      </c>
      <c r="L37" s="10" t="s">
        <v>116</v>
      </c>
      <c r="M37" s="10" t="s">
        <v>118</v>
      </c>
      <c r="N37" s="10" t="s">
        <v>462</v>
      </c>
      <c r="O37" s="10" t="s">
        <v>125</v>
      </c>
      <c r="P37" s="10" t="s">
        <v>151</v>
      </c>
      <c r="Q37" s="10" t="s">
        <v>327</v>
      </c>
      <c r="R37" s="10" t="s">
        <v>158</v>
      </c>
      <c r="S37" s="10" t="s">
        <v>463</v>
      </c>
      <c r="T37" s="5">
        <v>411</v>
      </c>
      <c r="U37" s="5">
        <v>0</v>
      </c>
      <c r="V37" s="10" t="s">
        <v>183</v>
      </c>
      <c r="W37" s="10" t="s">
        <v>464</v>
      </c>
      <c r="X37" s="6" t="s">
        <v>372</v>
      </c>
      <c r="Y37" s="14" t="s">
        <v>375</v>
      </c>
      <c r="Z37" s="10">
        <v>20</v>
      </c>
      <c r="AA37" s="10" t="s">
        <v>373</v>
      </c>
      <c r="AB37" s="10">
        <v>24</v>
      </c>
      <c r="AC37" s="10" t="s">
        <v>125</v>
      </c>
      <c r="AD37" s="10">
        <v>78790</v>
      </c>
      <c r="AE37" s="10" t="s">
        <v>116</v>
      </c>
      <c r="AF37" s="10" t="s">
        <v>116</v>
      </c>
      <c r="AG37" s="10" t="s">
        <v>116</v>
      </c>
      <c r="AH37" s="10">
        <v>0</v>
      </c>
      <c r="AI37" s="10" t="s">
        <v>302</v>
      </c>
      <c r="AJ37" s="10" t="s">
        <v>302</v>
      </c>
      <c r="AK37" s="10" t="s">
        <v>302</v>
      </c>
      <c r="AL37" s="10">
        <v>0</v>
      </c>
      <c r="AM37" s="10" t="s">
        <v>302</v>
      </c>
      <c r="AN37" s="10" t="s">
        <v>302</v>
      </c>
      <c r="AO37" s="7" t="s">
        <v>399</v>
      </c>
      <c r="AP37" s="10">
        <v>4445749503</v>
      </c>
      <c r="AQ37" s="7" t="s">
        <v>465</v>
      </c>
      <c r="AR37" s="7" t="s">
        <v>399</v>
      </c>
      <c r="AS37" s="7" t="s">
        <v>424</v>
      </c>
      <c r="AT37" s="10" t="s">
        <v>425</v>
      </c>
      <c r="AU37" s="3">
        <v>45418</v>
      </c>
      <c r="AV37" s="10" t="s">
        <v>426</v>
      </c>
    </row>
    <row r="38" spans="1:48" s="9" customFormat="1" x14ac:dyDescent="0.25">
      <c r="A38" s="9">
        <v>2024</v>
      </c>
      <c r="B38" s="3">
        <v>45383</v>
      </c>
      <c r="C38" s="3">
        <v>45412</v>
      </c>
      <c r="D38" s="9" t="s">
        <v>113</v>
      </c>
      <c r="E38" s="9" t="s">
        <v>226</v>
      </c>
      <c r="F38" s="9" t="s">
        <v>226</v>
      </c>
      <c r="G38" s="9" t="s">
        <v>226</v>
      </c>
      <c r="H38" s="9" t="s">
        <v>114</v>
      </c>
      <c r="I38" s="9" t="s">
        <v>466</v>
      </c>
      <c r="J38" s="10">
        <v>31</v>
      </c>
      <c r="K38" s="9" t="s">
        <v>302</v>
      </c>
      <c r="L38" s="9" t="s">
        <v>116</v>
      </c>
      <c r="M38" s="9" t="s">
        <v>118</v>
      </c>
      <c r="N38" s="9" t="s">
        <v>469</v>
      </c>
      <c r="O38" s="9" t="s">
        <v>125</v>
      </c>
      <c r="P38" s="9" t="s">
        <v>151</v>
      </c>
      <c r="Q38" s="9" t="s">
        <v>327</v>
      </c>
      <c r="R38" s="9" t="s">
        <v>158</v>
      </c>
      <c r="S38" s="9" t="s">
        <v>470</v>
      </c>
      <c r="T38" s="5">
        <v>120</v>
      </c>
      <c r="U38" s="5">
        <v>0</v>
      </c>
      <c r="V38" s="9" t="s">
        <v>183</v>
      </c>
      <c r="W38" s="9" t="s">
        <v>471</v>
      </c>
      <c r="X38" s="6" t="s">
        <v>372</v>
      </c>
      <c r="Y38" s="14" t="s">
        <v>375</v>
      </c>
      <c r="Z38" s="9">
        <v>28</v>
      </c>
      <c r="AA38" s="9" t="s">
        <v>375</v>
      </c>
      <c r="AB38" s="9">
        <v>24</v>
      </c>
      <c r="AC38" s="9" t="s">
        <v>125</v>
      </c>
      <c r="AD38" s="9">
        <v>78790</v>
      </c>
      <c r="AE38" s="9" t="s">
        <v>116</v>
      </c>
      <c r="AF38" s="9" t="s">
        <v>116</v>
      </c>
      <c r="AG38" s="9" t="s">
        <v>116</v>
      </c>
      <c r="AH38" s="9">
        <v>0</v>
      </c>
      <c r="AI38" s="9" t="s">
        <v>435</v>
      </c>
      <c r="AJ38" s="9" t="s">
        <v>467</v>
      </c>
      <c r="AK38" s="9" t="s">
        <v>468</v>
      </c>
      <c r="AL38" s="9">
        <v>0</v>
      </c>
      <c r="AM38" s="9" t="s">
        <v>302</v>
      </c>
      <c r="AN38" s="9" t="s">
        <v>398</v>
      </c>
      <c r="AO38" s="7" t="s">
        <v>399</v>
      </c>
      <c r="AP38" s="9">
        <v>4445241177</v>
      </c>
      <c r="AQ38" s="7" t="s">
        <v>482</v>
      </c>
      <c r="AR38" s="7" t="s">
        <v>399</v>
      </c>
      <c r="AS38" s="7" t="s">
        <v>424</v>
      </c>
      <c r="AT38" s="9" t="s">
        <v>425</v>
      </c>
      <c r="AU38" s="3">
        <v>45418</v>
      </c>
      <c r="AV38" s="9" t="s">
        <v>427</v>
      </c>
    </row>
    <row r="39" spans="1:48" s="10" customFormat="1" x14ac:dyDescent="0.25">
      <c r="A39" s="10">
        <v>2024</v>
      </c>
      <c r="B39" s="3">
        <v>45383</v>
      </c>
      <c r="C39" s="3">
        <v>45412</v>
      </c>
      <c r="D39" s="10" t="s">
        <v>112</v>
      </c>
      <c r="E39" s="10" t="s">
        <v>478</v>
      </c>
      <c r="F39" s="10" t="s">
        <v>460</v>
      </c>
      <c r="G39" s="10" t="s">
        <v>461</v>
      </c>
      <c r="H39" s="10" t="s">
        <v>114</v>
      </c>
      <c r="I39" s="10" t="s">
        <v>254</v>
      </c>
      <c r="J39" s="10">
        <v>32</v>
      </c>
      <c r="K39" s="10" t="s">
        <v>302</v>
      </c>
      <c r="L39" s="10" t="s">
        <v>116</v>
      </c>
      <c r="M39" s="10" t="s">
        <v>118</v>
      </c>
      <c r="N39" s="10" t="s">
        <v>479</v>
      </c>
      <c r="O39" s="10" t="s">
        <v>125</v>
      </c>
      <c r="P39" s="10" t="s">
        <v>151</v>
      </c>
      <c r="Q39" s="10" t="s">
        <v>327</v>
      </c>
      <c r="R39" s="10" t="s">
        <v>158</v>
      </c>
      <c r="S39" s="10" t="s">
        <v>480</v>
      </c>
      <c r="T39" s="5">
        <v>1430</v>
      </c>
      <c r="U39" s="5" t="s">
        <v>481</v>
      </c>
      <c r="V39" s="10" t="s">
        <v>183</v>
      </c>
      <c r="W39" s="10" t="s">
        <v>489</v>
      </c>
      <c r="X39" s="6" t="s">
        <v>372</v>
      </c>
      <c r="Y39" s="14" t="s">
        <v>375</v>
      </c>
      <c r="Z39" s="10">
        <v>20</v>
      </c>
      <c r="AA39" s="10" t="s">
        <v>373</v>
      </c>
      <c r="AB39" s="10">
        <v>24</v>
      </c>
      <c r="AC39" s="10" t="s">
        <v>125</v>
      </c>
      <c r="AD39" s="10">
        <v>78780</v>
      </c>
      <c r="AE39" s="10" t="s">
        <v>116</v>
      </c>
      <c r="AF39" s="10" t="s">
        <v>116</v>
      </c>
      <c r="AG39" s="10" t="s">
        <v>116</v>
      </c>
      <c r="AH39" s="10">
        <v>0</v>
      </c>
      <c r="AI39" s="10" t="s">
        <v>302</v>
      </c>
      <c r="AJ39" s="10" t="s">
        <v>302</v>
      </c>
      <c r="AK39" s="10" t="s">
        <v>302</v>
      </c>
      <c r="AL39" s="10">
        <v>0</v>
      </c>
      <c r="AM39" s="10" t="s">
        <v>302</v>
      </c>
      <c r="AN39" s="10" t="s">
        <v>302</v>
      </c>
      <c r="AO39" s="7" t="s">
        <v>399</v>
      </c>
      <c r="AP39" s="10">
        <v>14881318192</v>
      </c>
      <c r="AQ39" s="7" t="s">
        <v>483</v>
      </c>
      <c r="AR39" s="7" t="s">
        <v>399</v>
      </c>
      <c r="AS39" s="7" t="s">
        <v>424</v>
      </c>
      <c r="AT39" s="10" t="s">
        <v>425</v>
      </c>
      <c r="AU39" s="3">
        <v>45418</v>
      </c>
      <c r="AV39" s="10" t="s">
        <v>426</v>
      </c>
    </row>
    <row r="40" spans="1:48" s="10" customFormat="1" x14ac:dyDescent="0.25">
      <c r="A40" s="10">
        <v>2024</v>
      </c>
      <c r="B40" s="3">
        <v>45383</v>
      </c>
      <c r="C40" s="3">
        <v>45412</v>
      </c>
      <c r="D40" s="10" t="s">
        <v>112</v>
      </c>
      <c r="E40" s="10" t="s">
        <v>484</v>
      </c>
      <c r="F40" s="10" t="s">
        <v>485</v>
      </c>
      <c r="G40" s="10" t="s">
        <v>486</v>
      </c>
      <c r="H40" s="10" t="s">
        <v>114</v>
      </c>
      <c r="I40" s="10" t="s">
        <v>254</v>
      </c>
      <c r="J40" s="10">
        <v>33</v>
      </c>
      <c r="K40" s="10" t="s">
        <v>302</v>
      </c>
      <c r="L40" s="10" t="s">
        <v>116</v>
      </c>
      <c r="M40" s="10" t="s">
        <v>118</v>
      </c>
      <c r="N40" s="10" t="s">
        <v>487</v>
      </c>
      <c r="O40" s="10" t="s">
        <v>125</v>
      </c>
      <c r="P40" s="10" t="s">
        <v>151</v>
      </c>
      <c r="Q40" s="10" t="s">
        <v>327</v>
      </c>
      <c r="R40" s="10" t="s">
        <v>158</v>
      </c>
      <c r="S40" s="10" t="s">
        <v>488</v>
      </c>
      <c r="T40" s="5">
        <v>207</v>
      </c>
      <c r="U40" s="5">
        <v>0</v>
      </c>
      <c r="V40" s="10" t="s">
        <v>183</v>
      </c>
      <c r="W40" s="10" t="s">
        <v>490</v>
      </c>
      <c r="X40" s="6" t="s">
        <v>372</v>
      </c>
      <c r="Y40" s="14" t="s">
        <v>375</v>
      </c>
      <c r="Z40" s="10">
        <v>20</v>
      </c>
      <c r="AA40" s="10" t="s">
        <v>373</v>
      </c>
      <c r="AB40" s="10">
        <v>24</v>
      </c>
      <c r="AC40" s="10" t="s">
        <v>125</v>
      </c>
      <c r="AD40" s="10">
        <v>78724</v>
      </c>
      <c r="AE40" s="10" t="s">
        <v>116</v>
      </c>
      <c r="AF40" s="10" t="s">
        <v>116</v>
      </c>
      <c r="AG40" s="10" t="s">
        <v>116</v>
      </c>
      <c r="AH40" s="10">
        <v>0</v>
      </c>
      <c r="AI40" s="10" t="s">
        <v>302</v>
      </c>
      <c r="AJ40" s="10" t="s">
        <v>302</v>
      </c>
      <c r="AK40" s="10" t="s">
        <v>302</v>
      </c>
      <c r="AL40" s="10">
        <v>0</v>
      </c>
      <c r="AM40" s="10" t="s">
        <v>302</v>
      </c>
      <c r="AN40" s="10" t="s">
        <v>302</v>
      </c>
      <c r="AO40" s="7" t="s">
        <v>399</v>
      </c>
      <c r="AP40" s="10">
        <v>0</v>
      </c>
      <c r="AQ40" s="7" t="s">
        <v>491</v>
      </c>
      <c r="AR40" s="7" t="s">
        <v>399</v>
      </c>
      <c r="AS40" s="7" t="s">
        <v>424</v>
      </c>
      <c r="AT40" s="10" t="s">
        <v>425</v>
      </c>
      <c r="AU40" s="3">
        <v>45418</v>
      </c>
      <c r="AV40" s="10" t="s">
        <v>426</v>
      </c>
    </row>
    <row r="41" spans="1:48" s="10" customFormat="1" x14ac:dyDescent="0.25">
      <c r="A41" s="10">
        <v>2024</v>
      </c>
      <c r="B41" s="3">
        <v>45383</v>
      </c>
      <c r="C41" s="3">
        <v>45412</v>
      </c>
      <c r="D41" s="10" t="s">
        <v>113</v>
      </c>
      <c r="E41" s="10" t="s">
        <v>226</v>
      </c>
      <c r="F41" s="10" t="s">
        <v>226</v>
      </c>
      <c r="G41" s="10" t="s">
        <v>226</v>
      </c>
      <c r="H41" s="10" t="s">
        <v>114</v>
      </c>
      <c r="I41" s="11" t="s">
        <v>493</v>
      </c>
      <c r="J41" s="13">
        <v>34</v>
      </c>
      <c r="K41" s="10" t="s">
        <v>302</v>
      </c>
      <c r="L41" s="10" t="s">
        <v>116</v>
      </c>
      <c r="M41" s="10" t="s">
        <v>118</v>
      </c>
      <c r="N41" s="10" t="s">
        <v>499</v>
      </c>
      <c r="O41" s="10" t="s">
        <v>125</v>
      </c>
      <c r="P41" s="10" t="s">
        <v>151</v>
      </c>
      <c r="Q41" s="10" t="s">
        <v>327</v>
      </c>
      <c r="R41" s="10" t="s">
        <v>158</v>
      </c>
      <c r="S41" s="10" t="s">
        <v>501</v>
      </c>
      <c r="T41" s="5">
        <v>125</v>
      </c>
      <c r="U41" s="5">
        <v>0</v>
      </c>
      <c r="V41" s="10" t="s">
        <v>183</v>
      </c>
      <c r="W41" s="10" t="s">
        <v>502</v>
      </c>
      <c r="X41" s="6" t="s">
        <v>372</v>
      </c>
      <c r="Y41" s="14" t="s">
        <v>375</v>
      </c>
      <c r="Z41" s="10">
        <v>28</v>
      </c>
      <c r="AA41" s="10" t="s">
        <v>375</v>
      </c>
      <c r="AB41" s="10">
        <v>24</v>
      </c>
      <c r="AC41" s="10" t="s">
        <v>125</v>
      </c>
      <c r="AD41" s="10">
        <v>78388</v>
      </c>
      <c r="AE41" s="10" t="s">
        <v>116</v>
      </c>
      <c r="AF41" s="10" t="s">
        <v>116</v>
      </c>
      <c r="AG41" s="10" t="s">
        <v>116</v>
      </c>
      <c r="AH41" s="10">
        <v>0</v>
      </c>
      <c r="AI41" s="10" t="s">
        <v>503</v>
      </c>
      <c r="AJ41" s="10" t="s">
        <v>486</v>
      </c>
      <c r="AK41" s="10" t="s">
        <v>495</v>
      </c>
      <c r="AL41" s="10">
        <v>0</v>
      </c>
      <c r="AM41" s="10" t="s">
        <v>302</v>
      </c>
      <c r="AN41" s="10" t="s">
        <v>398</v>
      </c>
      <c r="AO41" s="7" t="s">
        <v>399</v>
      </c>
      <c r="AP41" s="10">
        <v>4448392401</v>
      </c>
      <c r="AQ41" s="7" t="s">
        <v>507</v>
      </c>
      <c r="AR41" s="7" t="s">
        <v>399</v>
      </c>
      <c r="AS41" s="7" t="s">
        <v>424</v>
      </c>
      <c r="AT41" s="10" t="s">
        <v>425</v>
      </c>
      <c r="AU41" s="3">
        <v>45418</v>
      </c>
      <c r="AV41" s="10" t="s">
        <v>427</v>
      </c>
    </row>
    <row r="42" spans="1:48" s="10" customFormat="1" x14ac:dyDescent="0.25">
      <c r="A42" s="10">
        <v>2024</v>
      </c>
      <c r="B42" s="3">
        <v>45383</v>
      </c>
      <c r="C42" s="3">
        <v>45412</v>
      </c>
      <c r="D42" s="10" t="s">
        <v>113</v>
      </c>
      <c r="E42" s="10" t="s">
        <v>226</v>
      </c>
      <c r="F42" s="10" t="s">
        <v>226</v>
      </c>
      <c r="G42" s="10" t="s">
        <v>226</v>
      </c>
      <c r="H42" s="10" t="s">
        <v>115</v>
      </c>
      <c r="I42" s="10" t="s">
        <v>492</v>
      </c>
      <c r="J42" s="13">
        <v>35</v>
      </c>
      <c r="K42" s="10" t="s">
        <v>302</v>
      </c>
      <c r="L42" s="10" t="s">
        <v>116</v>
      </c>
      <c r="M42" s="10" t="s">
        <v>118</v>
      </c>
      <c r="N42" s="10" t="s">
        <v>500</v>
      </c>
      <c r="O42" s="10" t="s">
        <v>125</v>
      </c>
      <c r="P42" s="10" t="s">
        <v>151</v>
      </c>
      <c r="Q42" s="10" t="s">
        <v>327</v>
      </c>
      <c r="R42" s="10" t="s">
        <v>158</v>
      </c>
      <c r="S42" s="10" t="s">
        <v>504</v>
      </c>
      <c r="T42" s="5">
        <v>3413</v>
      </c>
      <c r="U42" s="5">
        <v>0</v>
      </c>
      <c r="V42" s="10" t="s">
        <v>183</v>
      </c>
      <c r="W42" s="10" t="s">
        <v>505</v>
      </c>
      <c r="X42" s="6" t="s">
        <v>372</v>
      </c>
      <c r="Y42" s="10" t="s">
        <v>375</v>
      </c>
      <c r="Z42" s="10">
        <v>28</v>
      </c>
      <c r="AA42" s="10" t="s">
        <v>375</v>
      </c>
      <c r="AB42" s="10">
        <v>24</v>
      </c>
      <c r="AC42" s="10" t="s">
        <v>125</v>
      </c>
      <c r="AD42" s="10">
        <v>78290</v>
      </c>
      <c r="AE42" s="10" t="s">
        <v>116</v>
      </c>
      <c r="AF42" s="10" t="s">
        <v>116</v>
      </c>
      <c r="AG42" s="10" t="s">
        <v>116</v>
      </c>
      <c r="AH42" s="10">
        <v>0</v>
      </c>
      <c r="AI42" s="10" t="s">
        <v>506</v>
      </c>
      <c r="AJ42" s="10" t="s">
        <v>497</v>
      </c>
      <c r="AK42" s="10" t="s">
        <v>498</v>
      </c>
      <c r="AL42" s="10">
        <v>0</v>
      </c>
      <c r="AM42" s="10" t="s">
        <v>302</v>
      </c>
      <c r="AN42" s="10" t="s">
        <v>398</v>
      </c>
      <c r="AO42" s="7" t="s">
        <v>399</v>
      </c>
      <c r="AP42" s="10">
        <v>4448417578</v>
      </c>
      <c r="AQ42" s="7" t="s">
        <v>508</v>
      </c>
      <c r="AR42" s="7" t="s">
        <v>399</v>
      </c>
      <c r="AS42" s="7" t="s">
        <v>424</v>
      </c>
      <c r="AT42" s="10" t="s">
        <v>425</v>
      </c>
      <c r="AU42" s="3">
        <v>45418</v>
      </c>
      <c r="AV42" s="10" t="s">
        <v>427</v>
      </c>
    </row>
    <row r="43" spans="1:48" s="14" customFormat="1" x14ac:dyDescent="0.25">
      <c r="A43" s="14">
        <v>2024</v>
      </c>
      <c r="B43" s="3">
        <v>45383</v>
      </c>
      <c r="C43" s="3">
        <v>45412</v>
      </c>
      <c r="D43" s="14" t="s">
        <v>113</v>
      </c>
      <c r="E43" s="14" t="s">
        <v>226</v>
      </c>
      <c r="F43" s="14" t="s">
        <v>226</v>
      </c>
      <c r="G43" s="14" t="s">
        <v>226</v>
      </c>
      <c r="H43" s="14" t="s">
        <v>114</v>
      </c>
      <c r="I43" s="14" t="s">
        <v>527</v>
      </c>
      <c r="J43" s="14">
        <v>36</v>
      </c>
      <c r="K43" s="14" t="s">
        <v>302</v>
      </c>
      <c r="L43" s="14" t="s">
        <v>116</v>
      </c>
      <c r="M43" s="14" t="s">
        <v>118</v>
      </c>
      <c r="N43" s="14" t="s">
        <v>532</v>
      </c>
      <c r="O43" s="14" t="s">
        <v>137</v>
      </c>
      <c r="P43" s="14" t="s">
        <v>151</v>
      </c>
      <c r="Q43" s="14" t="s">
        <v>327</v>
      </c>
      <c r="R43" s="14" t="s">
        <v>158</v>
      </c>
      <c r="S43" s="14" t="s">
        <v>540</v>
      </c>
      <c r="T43" s="5">
        <v>3034</v>
      </c>
      <c r="U43" s="5">
        <v>0</v>
      </c>
      <c r="V43" s="14" t="s">
        <v>213</v>
      </c>
      <c r="W43" s="14" t="s">
        <v>541</v>
      </c>
      <c r="X43" s="6" t="s">
        <v>372</v>
      </c>
      <c r="Y43" s="14" t="s">
        <v>137</v>
      </c>
      <c r="Z43" s="14">
        <v>39</v>
      </c>
      <c r="AA43" s="14" t="s">
        <v>555</v>
      </c>
      <c r="AB43" s="14">
        <v>14</v>
      </c>
      <c r="AC43" s="14" t="s">
        <v>137</v>
      </c>
      <c r="AD43" s="14">
        <v>44940</v>
      </c>
      <c r="AE43" s="14" t="s">
        <v>116</v>
      </c>
      <c r="AF43" s="14" t="s">
        <v>116</v>
      </c>
      <c r="AG43" s="14" t="s">
        <v>116</v>
      </c>
      <c r="AH43" s="14">
        <v>0</v>
      </c>
      <c r="AI43" s="14" t="s">
        <v>556</v>
      </c>
      <c r="AJ43" s="14" t="s">
        <v>516</v>
      </c>
      <c r="AK43" s="14" t="s">
        <v>517</v>
      </c>
      <c r="AL43" s="14">
        <v>0</v>
      </c>
      <c r="AM43" s="14" t="s">
        <v>302</v>
      </c>
      <c r="AN43" s="14" t="s">
        <v>398</v>
      </c>
      <c r="AO43" s="7" t="s">
        <v>399</v>
      </c>
      <c r="AP43" s="14">
        <v>4442765333</v>
      </c>
      <c r="AQ43" s="7" t="s">
        <v>559</v>
      </c>
      <c r="AR43" s="7" t="s">
        <v>399</v>
      </c>
      <c r="AS43" s="7" t="s">
        <v>424</v>
      </c>
      <c r="AT43" s="14" t="s">
        <v>425</v>
      </c>
      <c r="AU43" s="3">
        <v>45418</v>
      </c>
      <c r="AV43" s="14" t="s">
        <v>427</v>
      </c>
    </row>
    <row r="44" spans="1:48" s="14" customFormat="1" x14ac:dyDescent="0.25">
      <c r="A44" s="14">
        <v>2024</v>
      </c>
      <c r="B44" s="3">
        <v>45383</v>
      </c>
      <c r="C44" s="3">
        <v>45412</v>
      </c>
      <c r="D44" s="14" t="s">
        <v>113</v>
      </c>
      <c r="E44" s="14" t="s">
        <v>226</v>
      </c>
      <c r="F44" s="14" t="s">
        <v>226</v>
      </c>
      <c r="G44" s="14" t="s">
        <v>226</v>
      </c>
      <c r="H44" s="14" t="s">
        <v>114</v>
      </c>
      <c r="I44" s="14" t="s">
        <v>528</v>
      </c>
      <c r="J44" s="14">
        <v>37</v>
      </c>
      <c r="K44" s="14" t="s">
        <v>302</v>
      </c>
      <c r="L44" s="14" t="s">
        <v>116</v>
      </c>
      <c r="M44" s="14" t="s">
        <v>118</v>
      </c>
      <c r="N44" s="14" t="s">
        <v>533</v>
      </c>
      <c r="O44" s="14" t="s">
        <v>125</v>
      </c>
      <c r="P44" s="14" t="s">
        <v>151</v>
      </c>
      <c r="Q44" s="14" t="s">
        <v>327</v>
      </c>
      <c r="R44" s="14" t="s">
        <v>158</v>
      </c>
      <c r="S44" s="14" t="s">
        <v>542</v>
      </c>
      <c r="T44" s="5">
        <v>152</v>
      </c>
      <c r="U44" s="5">
        <v>0</v>
      </c>
      <c r="V44" s="14" t="s">
        <v>183</v>
      </c>
      <c r="W44" s="14" t="s">
        <v>543</v>
      </c>
      <c r="X44" s="6" t="s">
        <v>372</v>
      </c>
      <c r="Y44" s="14" t="s">
        <v>375</v>
      </c>
      <c r="Z44" s="14">
        <v>28</v>
      </c>
      <c r="AA44" s="14" t="s">
        <v>375</v>
      </c>
      <c r="AB44" s="14">
        <v>24</v>
      </c>
      <c r="AC44" s="14" t="s">
        <v>125</v>
      </c>
      <c r="AD44" s="14">
        <v>78328</v>
      </c>
      <c r="AE44" s="14" t="s">
        <v>116</v>
      </c>
      <c r="AF44" s="14" t="s">
        <v>116</v>
      </c>
      <c r="AG44" s="14" t="s">
        <v>116</v>
      </c>
      <c r="AH44" s="14">
        <v>0</v>
      </c>
      <c r="AI44" s="14" t="s">
        <v>518</v>
      </c>
      <c r="AJ44" s="14" t="s">
        <v>519</v>
      </c>
      <c r="AK44" s="14" t="s">
        <v>279</v>
      </c>
      <c r="AL44" s="14">
        <v>0</v>
      </c>
      <c r="AM44" s="14" t="s">
        <v>302</v>
      </c>
      <c r="AN44" s="14" t="s">
        <v>398</v>
      </c>
      <c r="AO44" s="7" t="s">
        <v>399</v>
      </c>
      <c r="AP44" s="14">
        <v>4448169657</v>
      </c>
      <c r="AQ44" s="7" t="s">
        <v>560</v>
      </c>
      <c r="AR44" s="7" t="s">
        <v>399</v>
      </c>
      <c r="AS44" s="7" t="s">
        <v>424</v>
      </c>
      <c r="AT44" s="14" t="s">
        <v>425</v>
      </c>
      <c r="AU44" s="3">
        <v>45418</v>
      </c>
      <c r="AV44" s="14" t="s">
        <v>427</v>
      </c>
    </row>
    <row r="45" spans="1:48" s="14" customFormat="1" x14ac:dyDescent="0.25">
      <c r="A45" s="14">
        <v>2024</v>
      </c>
      <c r="B45" s="3">
        <v>45383</v>
      </c>
      <c r="C45" s="3">
        <v>45412</v>
      </c>
      <c r="D45" s="14" t="s">
        <v>112</v>
      </c>
      <c r="E45" s="14" t="s">
        <v>509</v>
      </c>
      <c r="F45" s="14" t="s">
        <v>510</v>
      </c>
      <c r="G45" s="14" t="s">
        <v>511</v>
      </c>
      <c r="H45" s="14" t="s">
        <v>114</v>
      </c>
      <c r="I45" s="14" t="s">
        <v>254</v>
      </c>
      <c r="J45" s="14">
        <v>38</v>
      </c>
      <c r="K45" s="14" t="s">
        <v>302</v>
      </c>
      <c r="L45" s="14" t="s">
        <v>116</v>
      </c>
      <c r="M45" s="14" t="s">
        <v>118</v>
      </c>
      <c r="N45" s="14" t="s">
        <v>534</v>
      </c>
      <c r="O45" s="14" t="s">
        <v>125</v>
      </c>
      <c r="P45" s="14" t="s">
        <v>151</v>
      </c>
      <c r="Q45" s="14" t="s">
        <v>327</v>
      </c>
      <c r="R45" s="14" t="s">
        <v>158</v>
      </c>
      <c r="S45" s="14" t="s">
        <v>544</v>
      </c>
      <c r="T45" s="5">
        <v>12</v>
      </c>
      <c r="U45" s="5">
        <v>3</v>
      </c>
      <c r="V45" s="14" t="s">
        <v>183</v>
      </c>
      <c r="W45" s="14" t="s">
        <v>374</v>
      </c>
      <c r="X45" s="6" t="s">
        <v>372</v>
      </c>
      <c r="Y45" s="14" t="s">
        <v>375</v>
      </c>
      <c r="Z45" s="14">
        <v>53</v>
      </c>
      <c r="AA45" s="14" t="s">
        <v>374</v>
      </c>
      <c r="AB45" s="14">
        <v>24</v>
      </c>
      <c r="AC45" s="14" t="s">
        <v>125</v>
      </c>
      <c r="AD45" s="14">
        <v>79930</v>
      </c>
      <c r="AE45" s="14" t="s">
        <v>116</v>
      </c>
      <c r="AF45" s="14" t="s">
        <v>116</v>
      </c>
      <c r="AG45" s="14" t="s">
        <v>116</v>
      </c>
      <c r="AH45" s="14">
        <v>0</v>
      </c>
      <c r="AI45" s="14" t="s">
        <v>302</v>
      </c>
      <c r="AJ45" s="14" t="s">
        <v>302</v>
      </c>
      <c r="AK45" s="14" t="s">
        <v>302</v>
      </c>
      <c r="AL45" s="14">
        <v>0</v>
      </c>
      <c r="AM45" s="14" t="s">
        <v>302</v>
      </c>
      <c r="AN45" s="14" t="s">
        <v>302</v>
      </c>
      <c r="AO45" s="7" t="s">
        <v>399</v>
      </c>
      <c r="AP45" s="14">
        <v>4442089536</v>
      </c>
      <c r="AQ45" s="7" t="s">
        <v>561</v>
      </c>
      <c r="AR45" s="7" t="s">
        <v>399</v>
      </c>
      <c r="AS45" s="7" t="s">
        <v>424</v>
      </c>
      <c r="AT45" s="14" t="s">
        <v>425</v>
      </c>
      <c r="AU45" s="3">
        <v>45418</v>
      </c>
      <c r="AV45" s="14" t="s">
        <v>426</v>
      </c>
    </row>
    <row r="46" spans="1:48" s="14" customFormat="1" x14ac:dyDescent="0.25">
      <c r="A46" s="14">
        <v>2024</v>
      </c>
      <c r="B46" s="3">
        <v>45383</v>
      </c>
      <c r="C46" s="3">
        <v>45412</v>
      </c>
      <c r="D46" s="14" t="s">
        <v>113</v>
      </c>
      <c r="E46" s="14" t="s">
        <v>226</v>
      </c>
      <c r="F46" s="14" t="s">
        <v>226</v>
      </c>
      <c r="G46" s="14" t="s">
        <v>226</v>
      </c>
      <c r="H46" s="14" t="s">
        <v>114</v>
      </c>
      <c r="I46" s="14" t="s">
        <v>529</v>
      </c>
      <c r="J46" s="14">
        <v>39</v>
      </c>
      <c r="K46" s="14" t="s">
        <v>302</v>
      </c>
      <c r="L46" s="14" t="s">
        <v>116</v>
      </c>
      <c r="M46" s="14" t="s">
        <v>118</v>
      </c>
      <c r="N46" s="14" t="s">
        <v>535</v>
      </c>
      <c r="O46" s="14" t="s">
        <v>125</v>
      </c>
      <c r="P46" s="14" t="s">
        <v>151</v>
      </c>
      <c r="Q46" s="14" t="s">
        <v>327</v>
      </c>
      <c r="R46" s="14" t="s">
        <v>158</v>
      </c>
      <c r="S46" s="14" t="s">
        <v>545</v>
      </c>
      <c r="T46" s="5">
        <v>923</v>
      </c>
      <c r="U46" s="5">
        <v>0</v>
      </c>
      <c r="V46" s="14" t="s">
        <v>206</v>
      </c>
      <c r="W46" s="14" t="s">
        <v>546</v>
      </c>
      <c r="X46" s="6" t="s">
        <v>372</v>
      </c>
      <c r="Y46" s="14" t="s">
        <v>375</v>
      </c>
      <c r="Z46" s="14">
        <v>28</v>
      </c>
      <c r="AA46" s="14" t="s">
        <v>375</v>
      </c>
      <c r="AB46" s="14">
        <v>24</v>
      </c>
      <c r="AC46" s="14" t="s">
        <v>125</v>
      </c>
      <c r="AD46" s="14">
        <v>78216</v>
      </c>
      <c r="AE46" s="14" t="s">
        <v>116</v>
      </c>
      <c r="AF46" s="14" t="s">
        <v>116</v>
      </c>
      <c r="AG46" s="14" t="s">
        <v>116</v>
      </c>
      <c r="AH46" s="14">
        <v>0</v>
      </c>
      <c r="AI46" s="14" t="s">
        <v>520</v>
      </c>
      <c r="AJ46" s="14" t="s">
        <v>521</v>
      </c>
      <c r="AK46" s="14" t="s">
        <v>249</v>
      </c>
      <c r="AL46" s="14">
        <v>0</v>
      </c>
      <c r="AM46" s="14" t="s">
        <v>302</v>
      </c>
      <c r="AN46" s="14" t="s">
        <v>398</v>
      </c>
      <c r="AO46" s="7" t="s">
        <v>399</v>
      </c>
      <c r="AP46" s="14">
        <v>4448125575</v>
      </c>
      <c r="AQ46" s="7" t="s">
        <v>562</v>
      </c>
      <c r="AR46" s="7" t="s">
        <v>399</v>
      </c>
      <c r="AS46" s="7" t="s">
        <v>424</v>
      </c>
      <c r="AT46" s="14" t="s">
        <v>425</v>
      </c>
      <c r="AU46" s="3">
        <v>45418</v>
      </c>
      <c r="AV46" s="14" t="s">
        <v>427</v>
      </c>
    </row>
    <row r="47" spans="1:48" s="14" customFormat="1" x14ac:dyDescent="0.25">
      <c r="A47" s="14">
        <v>2024</v>
      </c>
      <c r="B47" s="3">
        <v>45383</v>
      </c>
      <c r="C47" s="3">
        <v>45412</v>
      </c>
      <c r="D47" s="14" t="s">
        <v>113</v>
      </c>
      <c r="E47" s="14" t="s">
        <v>226</v>
      </c>
      <c r="F47" s="14" t="s">
        <v>226</v>
      </c>
      <c r="G47" s="14" t="s">
        <v>226</v>
      </c>
      <c r="H47" s="14" t="s">
        <v>114</v>
      </c>
      <c r="I47" s="14" t="s">
        <v>530</v>
      </c>
      <c r="J47" s="14">
        <v>40</v>
      </c>
      <c r="K47" s="14" t="s">
        <v>302</v>
      </c>
      <c r="L47" s="14" t="s">
        <v>116</v>
      </c>
      <c r="M47" s="14" t="s">
        <v>118</v>
      </c>
      <c r="N47" s="14" t="s">
        <v>536</v>
      </c>
      <c r="O47" s="14" t="s">
        <v>125</v>
      </c>
      <c r="P47" s="14" t="s">
        <v>151</v>
      </c>
      <c r="Q47" s="14" t="s">
        <v>327</v>
      </c>
      <c r="R47" s="14" t="s">
        <v>158</v>
      </c>
      <c r="S47" s="14" t="s">
        <v>547</v>
      </c>
      <c r="T47" s="5">
        <v>655</v>
      </c>
      <c r="U47" s="5" t="s">
        <v>548</v>
      </c>
      <c r="V47" s="14" t="s">
        <v>153</v>
      </c>
      <c r="W47" s="14" t="s">
        <v>549</v>
      </c>
      <c r="X47" s="6" t="s">
        <v>372</v>
      </c>
      <c r="Y47" s="14" t="s">
        <v>375</v>
      </c>
      <c r="Z47" s="14">
        <v>28</v>
      </c>
      <c r="AA47" s="14" t="s">
        <v>375</v>
      </c>
      <c r="AB47" s="14">
        <v>24</v>
      </c>
      <c r="AC47" s="14" t="s">
        <v>125</v>
      </c>
      <c r="AD47" s="14">
        <v>78295</v>
      </c>
      <c r="AE47" s="14" t="s">
        <v>116</v>
      </c>
      <c r="AF47" s="14" t="s">
        <v>116</v>
      </c>
      <c r="AG47" s="14" t="s">
        <v>116</v>
      </c>
      <c r="AH47" s="14">
        <v>0</v>
      </c>
      <c r="AI47" s="14" t="s">
        <v>557</v>
      </c>
      <c r="AJ47" s="14" t="s">
        <v>523</v>
      </c>
      <c r="AK47" s="14" t="s">
        <v>524</v>
      </c>
      <c r="AL47" s="14">
        <v>0</v>
      </c>
      <c r="AM47" s="14" t="s">
        <v>302</v>
      </c>
      <c r="AN47" s="14" t="s">
        <v>398</v>
      </c>
      <c r="AO47" s="7" t="s">
        <v>399</v>
      </c>
      <c r="AP47" s="14">
        <v>4441021520</v>
      </c>
      <c r="AQ47" s="7" t="s">
        <v>563</v>
      </c>
      <c r="AR47" s="7" t="s">
        <v>399</v>
      </c>
      <c r="AS47" s="7" t="s">
        <v>424</v>
      </c>
      <c r="AT47" s="14" t="s">
        <v>425</v>
      </c>
      <c r="AU47" s="3">
        <v>45418</v>
      </c>
      <c r="AV47" s="14" t="s">
        <v>427</v>
      </c>
    </row>
    <row r="48" spans="1:48" s="13" customFormat="1" x14ac:dyDescent="0.25">
      <c r="A48" s="13">
        <v>2024</v>
      </c>
      <c r="B48" s="3">
        <v>45383</v>
      </c>
      <c r="C48" s="3">
        <v>46507</v>
      </c>
      <c r="D48" s="13" t="s">
        <v>112</v>
      </c>
      <c r="E48" s="13" t="s">
        <v>435</v>
      </c>
      <c r="F48" s="13" t="s">
        <v>512</v>
      </c>
      <c r="G48" s="13" t="s">
        <v>297</v>
      </c>
      <c r="H48" s="13" t="s">
        <v>114</v>
      </c>
      <c r="I48" s="13" t="s">
        <v>254</v>
      </c>
      <c r="J48" s="13">
        <v>41</v>
      </c>
      <c r="K48" s="13" t="s">
        <v>302</v>
      </c>
      <c r="L48" s="13" t="s">
        <v>116</v>
      </c>
      <c r="M48" s="13" t="s">
        <v>118</v>
      </c>
      <c r="N48" s="13" t="s">
        <v>537</v>
      </c>
      <c r="O48" s="13" t="s">
        <v>125</v>
      </c>
      <c r="P48" s="13" t="s">
        <v>151</v>
      </c>
      <c r="Q48" s="13" t="s">
        <v>327</v>
      </c>
      <c r="R48" s="13" t="s">
        <v>158</v>
      </c>
      <c r="S48" s="13" t="s">
        <v>550</v>
      </c>
      <c r="T48" s="5">
        <v>114</v>
      </c>
      <c r="U48" s="5">
        <v>0</v>
      </c>
      <c r="V48" s="13" t="s">
        <v>183</v>
      </c>
      <c r="W48" s="13" t="s">
        <v>329</v>
      </c>
      <c r="X48" s="6" t="s">
        <v>372</v>
      </c>
      <c r="Y48" s="13" t="s">
        <v>375</v>
      </c>
      <c r="Z48" s="13">
        <v>24</v>
      </c>
      <c r="AA48" s="13" t="s">
        <v>379</v>
      </c>
      <c r="AB48" s="13">
        <v>24</v>
      </c>
      <c r="AC48" s="13" t="s">
        <v>125</v>
      </c>
      <c r="AD48" s="13">
        <v>79610</v>
      </c>
      <c r="AE48" s="13" t="s">
        <v>116</v>
      </c>
      <c r="AF48" s="13" t="s">
        <v>116</v>
      </c>
      <c r="AG48" s="13" t="s">
        <v>116</v>
      </c>
      <c r="AH48" s="13">
        <v>0</v>
      </c>
      <c r="AI48" s="13" t="s">
        <v>302</v>
      </c>
      <c r="AJ48" s="13" t="s">
        <v>302</v>
      </c>
      <c r="AK48" s="13" t="s">
        <v>302</v>
      </c>
      <c r="AL48" s="13">
        <v>0</v>
      </c>
      <c r="AM48" s="13" t="s">
        <v>302</v>
      </c>
      <c r="AN48" s="13" t="s">
        <v>302</v>
      </c>
      <c r="AO48" s="7" t="s">
        <v>399</v>
      </c>
      <c r="AP48" s="13">
        <v>4878720056</v>
      </c>
      <c r="AQ48" s="7" t="s">
        <v>564</v>
      </c>
      <c r="AR48" s="7" t="s">
        <v>399</v>
      </c>
      <c r="AS48" s="7" t="s">
        <v>424</v>
      </c>
      <c r="AT48" s="13" t="s">
        <v>425</v>
      </c>
      <c r="AU48" s="3">
        <v>45418</v>
      </c>
      <c r="AV48" s="13" t="s">
        <v>426</v>
      </c>
    </row>
    <row r="49" spans="1:48" s="14" customFormat="1" x14ac:dyDescent="0.25">
      <c r="A49" s="14">
        <v>2024</v>
      </c>
      <c r="B49" s="3">
        <v>45383</v>
      </c>
      <c r="C49" s="3">
        <v>45412</v>
      </c>
      <c r="D49" s="14" t="s">
        <v>113</v>
      </c>
      <c r="E49" s="14" t="s">
        <v>226</v>
      </c>
      <c r="F49" s="14" t="s">
        <v>226</v>
      </c>
      <c r="G49" s="14" t="s">
        <v>226</v>
      </c>
      <c r="H49" s="14" t="s">
        <v>114</v>
      </c>
      <c r="I49" s="14" t="s">
        <v>531</v>
      </c>
      <c r="J49" s="14">
        <v>42</v>
      </c>
      <c r="K49" s="14" t="s">
        <v>302</v>
      </c>
      <c r="L49" s="14" t="s">
        <v>116</v>
      </c>
      <c r="M49" s="14" t="s">
        <v>118</v>
      </c>
      <c r="N49" s="14" t="s">
        <v>538</v>
      </c>
      <c r="O49" s="14" t="s">
        <v>125</v>
      </c>
      <c r="P49" s="14" t="s">
        <v>151</v>
      </c>
      <c r="Q49" s="14" t="s">
        <v>327</v>
      </c>
      <c r="R49" s="14" t="s">
        <v>166</v>
      </c>
      <c r="S49" s="14" t="s">
        <v>551</v>
      </c>
      <c r="T49" s="5">
        <v>613</v>
      </c>
      <c r="U49" s="5">
        <v>0</v>
      </c>
      <c r="V49" s="14" t="s">
        <v>183</v>
      </c>
      <c r="W49" s="14" t="s">
        <v>552</v>
      </c>
      <c r="X49" s="6" t="s">
        <v>372</v>
      </c>
      <c r="Y49" s="14" t="s">
        <v>375</v>
      </c>
      <c r="Z49" s="14">
        <v>28</v>
      </c>
      <c r="AA49" s="14" t="s">
        <v>375</v>
      </c>
      <c r="AB49" s="14">
        <v>24</v>
      </c>
      <c r="AC49" s="14" t="s">
        <v>125</v>
      </c>
      <c r="AD49" s="14">
        <v>78380</v>
      </c>
      <c r="AE49" s="14" t="s">
        <v>116</v>
      </c>
      <c r="AF49" s="14" t="s">
        <v>116</v>
      </c>
      <c r="AG49" s="14" t="s">
        <v>116</v>
      </c>
      <c r="AH49" s="14">
        <v>0</v>
      </c>
      <c r="AI49" s="14" t="s">
        <v>558</v>
      </c>
      <c r="AJ49" s="14" t="s">
        <v>526</v>
      </c>
      <c r="AK49" s="14" t="s">
        <v>253</v>
      </c>
      <c r="AL49" s="14">
        <v>0</v>
      </c>
      <c r="AM49" s="14" t="s">
        <v>302</v>
      </c>
      <c r="AN49" s="14" t="s">
        <v>398</v>
      </c>
      <c r="AO49" s="7" t="s">
        <v>399</v>
      </c>
      <c r="AP49" s="14">
        <v>4442045322</v>
      </c>
      <c r="AQ49" s="7" t="s">
        <v>565</v>
      </c>
      <c r="AR49" s="7" t="s">
        <v>399</v>
      </c>
      <c r="AS49" s="7" t="s">
        <v>424</v>
      </c>
      <c r="AT49" s="14" t="s">
        <v>425</v>
      </c>
      <c r="AU49" s="3">
        <v>45418</v>
      </c>
      <c r="AV49" s="14" t="s">
        <v>427</v>
      </c>
    </row>
    <row r="50" spans="1:48" x14ac:dyDescent="0.25">
      <c r="A50">
        <v>2024</v>
      </c>
      <c r="B50" s="3">
        <v>45383</v>
      </c>
      <c r="C50" s="3">
        <v>45412</v>
      </c>
      <c r="D50" s="9" t="s">
        <v>112</v>
      </c>
      <c r="E50" s="9" t="s">
        <v>513</v>
      </c>
      <c r="F50" s="9" t="s">
        <v>444</v>
      </c>
      <c r="G50" s="9" t="s">
        <v>514</v>
      </c>
      <c r="H50" s="9" t="s">
        <v>114</v>
      </c>
      <c r="I50" s="9" t="s">
        <v>254</v>
      </c>
      <c r="J50">
        <v>43</v>
      </c>
      <c r="K50" t="s">
        <v>302</v>
      </c>
      <c r="L50" t="s">
        <v>116</v>
      </c>
      <c r="M50" t="s">
        <v>118</v>
      </c>
      <c r="N50" t="s">
        <v>539</v>
      </c>
      <c r="O50" t="s">
        <v>125</v>
      </c>
      <c r="P50" t="s">
        <v>151</v>
      </c>
      <c r="Q50" t="s">
        <v>327</v>
      </c>
      <c r="R50" t="s">
        <v>177</v>
      </c>
      <c r="S50" t="s">
        <v>553</v>
      </c>
      <c r="T50" s="5">
        <v>222</v>
      </c>
      <c r="U50" s="5">
        <v>0</v>
      </c>
      <c r="V50" t="s">
        <v>183</v>
      </c>
      <c r="W50" t="s">
        <v>554</v>
      </c>
      <c r="X50" s="6" t="s">
        <v>372</v>
      </c>
      <c r="Y50" s="14" t="s">
        <v>375</v>
      </c>
      <c r="Z50">
        <v>35</v>
      </c>
      <c r="AA50" t="s">
        <v>432</v>
      </c>
      <c r="AB50">
        <v>24</v>
      </c>
      <c r="AC50" t="s">
        <v>125</v>
      </c>
      <c r="AD50">
        <v>78436</v>
      </c>
      <c r="AE50" t="s">
        <v>116</v>
      </c>
      <c r="AF50" t="s">
        <v>116</v>
      </c>
      <c r="AG50" t="s">
        <v>116</v>
      </c>
      <c r="AH50">
        <v>0</v>
      </c>
      <c r="AI50" t="s">
        <v>302</v>
      </c>
      <c r="AJ50" t="s">
        <v>302</v>
      </c>
      <c r="AK50" t="s">
        <v>302</v>
      </c>
      <c r="AL50">
        <v>0</v>
      </c>
      <c r="AM50" t="s">
        <v>302</v>
      </c>
      <c r="AN50" t="s">
        <v>302</v>
      </c>
      <c r="AO50" s="7" t="s">
        <v>399</v>
      </c>
      <c r="AP50">
        <v>4448184110</v>
      </c>
      <c r="AQ50" s="7" t="s">
        <v>566</v>
      </c>
      <c r="AR50" s="7" t="s">
        <v>399</v>
      </c>
      <c r="AS50" s="7" t="s">
        <v>424</v>
      </c>
      <c r="AT50" t="s">
        <v>425</v>
      </c>
      <c r="AU50" s="3">
        <v>45418</v>
      </c>
      <c r="AV50" t="s">
        <v>426</v>
      </c>
    </row>
    <row r="51" spans="1:48" x14ac:dyDescent="0.25">
      <c r="B51" s="3"/>
      <c r="C51" s="3"/>
      <c r="D51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50">
      <formula1>Hidden_13</formula1>
    </dataValidation>
    <dataValidation type="list" allowBlank="1" showErrorMessage="1" sqref="H8:H50">
      <formula1>Hidden_27</formula1>
    </dataValidation>
    <dataValidation type="list" allowBlank="1" showErrorMessage="1" sqref="L8:L50">
      <formula1>Hidden_311</formula1>
    </dataValidation>
    <dataValidation type="list" allowBlank="1" showErrorMessage="1" sqref="O8:O50">
      <formula1>Hidden_414</formula1>
    </dataValidation>
    <dataValidation type="list" allowBlank="1" showErrorMessage="1" sqref="P8:P50">
      <formula1>Hidden_515</formula1>
    </dataValidation>
    <dataValidation type="list" allowBlank="1" showErrorMessage="1" sqref="R8:R50">
      <formula1>Hidden_617</formula1>
    </dataValidation>
    <dataValidation type="list" allowBlank="1" showErrorMessage="1" sqref="V8:V50">
      <formula1>Hidden_721</formula1>
    </dataValidation>
    <dataValidation type="list" allowBlank="1" showErrorMessage="1" sqref="AC8:AC50">
      <formula1>Hidden_828</formula1>
    </dataValidation>
  </dataValidations>
  <hyperlinks>
    <hyperlink ref="AO8" r:id="rId1"/>
    <hyperlink ref="AO9" r:id="rId2"/>
    <hyperlink ref="AO10" r:id="rId3"/>
    <hyperlink ref="AO11" r:id="rId4"/>
    <hyperlink ref="AO12" r:id="rId5"/>
    <hyperlink ref="AO13" r:id="rId6"/>
    <hyperlink ref="AO14" r:id="rId7"/>
    <hyperlink ref="AO15" r:id="rId8"/>
    <hyperlink ref="AO16" r:id="rId9"/>
    <hyperlink ref="AO17" r:id="rId10"/>
    <hyperlink ref="AO19" r:id="rId11"/>
    <hyperlink ref="AO20" r:id="rId12"/>
    <hyperlink ref="AO21" r:id="rId13"/>
    <hyperlink ref="AO22" r:id="rId14"/>
    <hyperlink ref="AO23" r:id="rId15"/>
    <hyperlink ref="AO24" r:id="rId16"/>
    <hyperlink ref="AO25" r:id="rId17"/>
    <hyperlink ref="AO26" r:id="rId18"/>
    <hyperlink ref="AO27" r:id="rId19"/>
    <hyperlink ref="AO28" r:id="rId20"/>
    <hyperlink ref="AO29" r:id="rId21"/>
    <hyperlink ref="AO30" r:id="rId22"/>
    <hyperlink ref="AO31" r:id="rId23"/>
    <hyperlink ref="AO50" r:id="rId24"/>
    <hyperlink ref="AR8" r:id="rId25"/>
    <hyperlink ref="AR9" r:id="rId26"/>
    <hyperlink ref="AR10" r:id="rId27"/>
    <hyperlink ref="AR11" r:id="rId28"/>
    <hyperlink ref="AR12" r:id="rId29"/>
    <hyperlink ref="AR13" r:id="rId30"/>
    <hyperlink ref="AR14" r:id="rId31"/>
    <hyperlink ref="AR15" r:id="rId32"/>
    <hyperlink ref="AR16" r:id="rId33"/>
    <hyperlink ref="AR17" r:id="rId34"/>
    <hyperlink ref="AR19" r:id="rId35"/>
    <hyperlink ref="AR20" r:id="rId36"/>
    <hyperlink ref="AR21" r:id="rId37"/>
    <hyperlink ref="AR22" r:id="rId38"/>
    <hyperlink ref="AR23" r:id="rId39"/>
    <hyperlink ref="AR24" r:id="rId40"/>
    <hyperlink ref="AR25" r:id="rId41"/>
    <hyperlink ref="AR26" r:id="rId42"/>
    <hyperlink ref="AR27" r:id="rId43"/>
    <hyperlink ref="AR28" r:id="rId44"/>
    <hyperlink ref="AR29" r:id="rId45"/>
    <hyperlink ref="AR30" r:id="rId46"/>
    <hyperlink ref="AR31" r:id="rId47"/>
    <hyperlink ref="AR50" r:id="rId48"/>
    <hyperlink ref="AQ8" r:id="rId49"/>
    <hyperlink ref="AQ9" r:id="rId50"/>
    <hyperlink ref="AQ10" r:id="rId51"/>
    <hyperlink ref="AQ11" r:id="rId52"/>
    <hyperlink ref="AQ12" r:id="rId53"/>
    <hyperlink ref="AQ13" r:id="rId54"/>
    <hyperlink ref="AQ14" r:id="rId55"/>
    <hyperlink ref="AQ15" r:id="rId56"/>
    <hyperlink ref="AQ16" r:id="rId57"/>
    <hyperlink ref="AQ17" r:id="rId58"/>
    <hyperlink ref="AQ19" r:id="rId59"/>
    <hyperlink ref="AQ20" r:id="rId60"/>
    <hyperlink ref="AQ21" r:id="rId61"/>
    <hyperlink ref="AQ22" r:id="rId62"/>
    <hyperlink ref="AQ23" r:id="rId63"/>
    <hyperlink ref="AQ24" r:id="rId64"/>
    <hyperlink ref="AQ25" r:id="rId65"/>
    <hyperlink ref="AQ26" r:id="rId66"/>
    <hyperlink ref="AQ27" r:id="rId67"/>
    <hyperlink ref="AQ28" r:id="rId68"/>
    <hyperlink ref="AQ29" r:id="rId69"/>
    <hyperlink ref="AQ30" r:id="rId70"/>
    <hyperlink ref="AQ31" r:id="rId71"/>
    <hyperlink ref="AS8" r:id="rId72"/>
    <hyperlink ref="AS9" r:id="rId73"/>
    <hyperlink ref="AS10" r:id="rId74"/>
    <hyperlink ref="AS11" r:id="rId75"/>
    <hyperlink ref="AS12" r:id="rId76"/>
    <hyperlink ref="AS13" r:id="rId77"/>
    <hyperlink ref="AS14" r:id="rId78"/>
    <hyperlink ref="AS15" r:id="rId79"/>
    <hyperlink ref="AS16" r:id="rId80"/>
    <hyperlink ref="AS17" r:id="rId81"/>
    <hyperlink ref="AS19" r:id="rId82"/>
    <hyperlink ref="AS20" r:id="rId83"/>
    <hyperlink ref="AS21" r:id="rId84"/>
    <hyperlink ref="AS22" r:id="rId85"/>
    <hyperlink ref="AS23" r:id="rId86"/>
    <hyperlink ref="AS24" r:id="rId87"/>
    <hyperlink ref="AS25" r:id="rId88"/>
    <hyperlink ref="AS26" r:id="rId89"/>
    <hyperlink ref="AS27" r:id="rId90"/>
    <hyperlink ref="AS28" r:id="rId91"/>
    <hyperlink ref="AS29" r:id="rId92"/>
    <hyperlink ref="AS30" r:id="rId93"/>
    <hyperlink ref="AS31" r:id="rId94"/>
    <hyperlink ref="AS50" r:id="rId95"/>
    <hyperlink ref="AQ32" r:id="rId96"/>
    <hyperlink ref="AO32" r:id="rId97"/>
    <hyperlink ref="AO33" r:id="rId98"/>
    <hyperlink ref="AR32" r:id="rId99"/>
    <hyperlink ref="AR33" r:id="rId100"/>
    <hyperlink ref="AS32" r:id="rId101"/>
    <hyperlink ref="AS33" r:id="rId102"/>
    <hyperlink ref="AQ33" r:id="rId103"/>
    <hyperlink ref="AQ34" r:id="rId104"/>
    <hyperlink ref="AO34" r:id="rId105"/>
    <hyperlink ref="AR34" r:id="rId106"/>
    <hyperlink ref="AS34" r:id="rId107"/>
    <hyperlink ref="AO35" r:id="rId108"/>
    <hyperlink ref="AQ35" r:id="rId109"/>
    <hyperlink ref="AR35" r:id="rId110"/>
    <hyperlink ref="AS35" r:id="rId111"/>
    <hyperlink ref="AO36" r:id="rId112"/>
    <hyperlink ref="AQ36" r:id="rId113"/>
    <hyperlink ref="AR36" r:id="rId114"/>
    <hyperlink ref="AS36" r:id="rId115"/>
    <hyperlink ref="AO37" r:id="rId116"/>
    <hyperlink ref="AQ37" r:id="rId117"/>
    <hyperlink ref="AR37" r:id="rId118"/>
    <hyperlink ref="AS37" r:id="rId119"/>
    <hyperlink ref="AO18" r:id="rId120"/>
    <hyperlink ref="AQ18" r:id="rId121"/>
    <hyperlink ref="AR18" r:id="rId122"/>
    <hyperlink ref="AS18" r:id="rId123"/>
    <hyperlink ref="AO38" r:id="rId124"/>
    <hyperlink ref="AO39" r:id="rId125"/>
    <hyperlink ref="AR38" r:id="rId126"/>
    <hyperlink ref="AR39" r:id="rId127"/>
    <hyperlink ref="AQ38" r:id="rId128"/>
    <hyperlink ref="AQ39" r:id="rId129"/>
    <hyperlink ref="AS38" r:id="rId130"/>
    <hyperlink ref="AS39" r:id="rId131"/>
    <hyperlink ref="AQ40" r:id="rId132"/>
    <hyperlink ref="AO40" r:id="rId133"/>
    <hyperlink ref="AR40" r:id="rId134"/>
    <hyperlink ref="AS40" r:id="rId135"/>
    <hyperlink ref="AO41" r:id="rId136"/>
    <hyperlink ref="AO42" r:id="rId137"/>
    <hyperlink ref="AQ41" r:id="rId138"/>
    <hyperlink ref="AQ42" r:id="rId139"/>
    <hyperlink ref="AR41" r:id="rId140"/>
    <hyperlink ref="AR42" r:id="rId141"/>
    <hyperlink ref="AS41" r:id="rId142"/>
    <hyperlink ref="AS42" r:id="rId143"/>
    <hyperlink ref="AO43" r:id="rId144"/>
    <hyperlink ref="AO44" r:id="rId145"/>
    <hyperlink ref="AO45" r:id="rId146"/>
    <hyperlink ref="AO46" r:id="rId147"/>
    <hyperlink ref="AO47" r:id="rId148"/>
    <hyperlink ref="AO48" r:id="rId149"/>
    <hyperlink ref="AO49" r:id="rId150"/>
    <hyperlink ref="AR43" r:id="rId151"/>
    <hyperlink ref="AR44" r:id="rId152"/>
    <hyperlink ref="AR45" r:id="rId153"/>
    <hyperlink ref="AR46" r:id="rId154"/>
    <hyperlink ref="AR47" r:id="rId155"/>
    <hyperlink ref="AR48" r:id="rId156"/>
    <hyperlink ref="AR49" r:id="rId157"/>
    <hyperlink ref="AS43" r:id="rId158"/>
    <hyperlink ref="AS44" r:id="rId159"/>
    <hyperlink ref="AS45" r:id="rId160"/>
    <hyperlink ref="AS46" r:id="rId161"/>
    <hyperlink ref="AS47" r:id="rId162"/>
    <hyperlink ref="AS48" r:id="rId163"/>
    <hyperlink ref="AS49" r:id="rId164"/>
    <hyperlink ref="AQ43" r:id="rId165"/>
    <hyperlink ref="AQ44" r:id="rId166"/>
    <hyperlink ref="AQ45" r:id="rId167"/>
    <hyperlink ref="AQ46" r:id="rId168"/>
    <hyperlink ref="AQ47" r:id="rId169"/>
    <hyperlink ref="AQ48" r:id="rId170"/>
    <hyperlink ref="AQ49" r:id="rId171"/>
    <hyperlink ref="AQ50" r:id="rId172"/>
  </hyperlinks>
  <pageMargins left="0.7" right="0.7" top="0.75" bottom="0.75" header="0.3" footer="0.3"/>
  <pageSetup paperSize="9" orientation="portrait" horizontalDpi="4294967295" verticalDpi="4294967295" r:id="rId173"/>
  <ignoredErrors>
    <ignoredError sqref="X49:X50 Z8:Z12 X18:X48 X8:X1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6"/>
  <sheetViews>
    <sheetView topLeftCell="A30" workbookViewId="0">
      <selection activeCell="A47" sqref="A4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268</v>
      </c>
      <c r="C4" t="s">
        <v>268</v>
      </c>
      <c r="D4" t="s">
        <v>268</v>
      </c>
    </row>
    <row r="5" spans="1:4" x14ac:dyDescent="0.25">
      <c r="A5">
        <v>2</v>
      </c>
      <c r="B5" t="s">
        <v>269</v>
      </c>
      <c r="C5" t="s">
        <v>270</v>
      </c>
      <c r="D5" t="s">
        <v>271</v>
      </c>
    </row>
    <row r="6" spans="1:4" x14ac:dyDescent="0.25">
      <c r="A6">
        <v>3</v>
      </c>
      <c r="B6" t="s">
        <v>269</v>
      </c>
      <c r="C6" t="s">
        <v>272</v>
      </c>
      <c r="D6" t="s">
        <v>273</v>
      </c>
    </row>
    <row r="7" spans="1:4" x14ac:dyDescent="0.25">
      <c r="A7">
        <v>4</v>
      </c>
      <c r="B7" t="s">
        <v>268</v>
      </c>
      <c r="C7" t="s">
        <v>268</v>
      </c>
      <c r="D7" t="s">
        <v>268</v>
      </c>
    </row>
    <row r="8" spans="1:4" x14ac:dyDescent="0.25">
      <c r="A8">
        <v>5</v>
      </c>
      <c r="B8" t="s">
        <v>268</v>
      </c>
      <c r="C8" t="s">
        <v>268</v>
      </c>
      <c r="D8" t="s">
        <v>268</v>
      </c>
    </row>
    <row r="9" spans="1:4" x14ac:dyDescent="0.25">
      <c r="A9">
        <v>6</v>
      </c>
      <c r="B9" t="s">
        <v>268</v>
      </c>
      <c r="C9" t="s">
        <v>268</v>
      </c>
      <c r="D9" t="s">
        <v>268</v>
      </c>
    </row>
    <row r="10" spans="1:4" x14ac:dyDescent="0.25">
      <c r="A10">
        <v>7</v>
      </c>
      <c r="B10" t="s">
        <v>274</v>
      </c>
      <c r="C10" t="s">
        <v>275</v>
      </c>
      <c r="D10" t="s">
        <v>276</v>
      </c>
    </row>
    <row r="11" spans="1:4" x14ac:dyDescent="0.25">
      <c r="A11">
        <v>8</v>
      </c>
      <c r="B11" t="s">
        <v>268</v>
      </c>
      <c r="C11" t="s">
        <v>268</v>
      </c>
      <c r="D11" t="s">
        <v>268</v>
      </c>
    </row>
    <row r="12" spans="1:4" x14ac:dyDescent="0.25">
      <c r="A12">
        <v>9</v>
      </c>
      <c r="B12" t="s">
        <v>277</v>
      </c>
      <c r="C12" t="s">
        <v>278</v>
      </c>
      <c r="D12" t="s">
        <v>279</v>
      </c>
    </row>
    <row r="13" spans="1:4" x14ac:dyDescent="0.25">
      <c r="A13">
        <v>10</v>
      </c>
      <c r="B13" t="s">
        <v>280</v>
      </c>
      <c r="C13" t="s">
        <v>249</v>
      </c>
      <c r="D13" t="s">
        <v>281</v>
      </c>
    </row>
    <row r="14" spans="1:4" s="10" customFormat="1" x14ac:dyDescent="0.25">
      <c r="A14" s="10">
        <v>11</v>
      </c>
      <c r="B14" s="10" t="s">
        <v>268</v>
      </c>
      <c r="C14" s="10" t="s">
        <v>268</v>
      </c>
      <c r="D14" s="10" t="s">
        <v>268</v>
      </c>
    </row>
    <row r="15" spans="1:4" x14ac:dyDescent="0.25">
      <c r="A15">
        <v>12</v>
      </c>
      <c r="B15" t="s">
        <v>282</v>
      </c>
      <c r="C15" t="s">
        <v>283</v>
      </c>
      <c r="D15" t="s">
        <v>284</v>
      </c>
    </row>
    <row r="16" spans="1:4" x14ac:dyDescent="0.25">
      <c r="A16" s="10">
        <v>13</v>
      </c>
      <c r="B16" t="s">
        <v>268</v>
      </c>
      <c r="C16" t="s">
        <v>268</v>
      </c>
      <c r="D16" t="s">
        <v>268</v>
      </c>
    </row>
    <row r="17" spans="1:4" x14ac:dyDescent="0.25">
      <c r="A17" s="10">
        <v>14</v>
      </c>
      <c r="B17" t="s">
        <v>268</v>
      </c>
      <c r="C17" t="s">
        <v>268</v>
      </c>
      <c r="D17" t="s">
        <v>268</v>
      </c>
    </row>
    <row r="18" spans="1:4" x14ac:dyDescent="0.25">
      <c r="A18" s="10">
        <v>15</v>
      </c>
      <c r="B18" t="s">
        <v>268</v>
      </c>
      <c r="C18" t="s">
        <v>268</v>
      </c>
      <c r="D18" t="s">
        <v>268</v>
      </c>
    </row>
    <row r="19" spans="1:4" x14ac:dyDescent="0.25">
      <c r="A19" s="10">
        <v>16</v>
      </c>
      <c r="B19" t="s">
        <v>268</v>
      </c>
      <c r="C19" t="s">
        <v>268</v>
      </c>
      <c r="D19" t="s">
        <v>268</v>
      </c>
    </row>
    <row r="20" spans="1:4" x14ac:dyDescent="0.25">
      <c r="A20" s="10">
        <v>17</v>
      </c>
      <c r="B20" t="s">
        <v>285</v>
      </c>
      <c r="C20" t="s">
        <v>286</v>
      </c>
      <c r="D20" t="s">
        <v>287</v>
      </c>
    </row>
    <row r="21" spans="1:4" x14ac:dyDescent="0.25">
      <c r="A21" s="10">
        <v>18</v>
      </c>
      <c r="B21" t="s">
        <v>288</v>
      </c>
      <c r="C21" t="s">
        <v>246</v>
      </c>
      <c r="D21" t="s">
        <v>289</v>
      </c>
    </row>
    <row r="22" spans="1:4" x14ac:dyDescent="0.25">
      <c r="A22" s="10">
        <v>19</v>
      </c>
      <c r="B22" t="s">
        <v>290</v>
      </c>
      <c r="C22" t="s">
        <v>291</v>
      </c>
      <c r="D22" t="s">
        <v>292</v>
      </c>
    </row>
    <row r="23" spans="1:4" x14ac:dyDescent="0.25">
      <c r="A23" s="10">
        <v>20</v>
      </c>
      <c r="B23" t="s">
        <v>268</v>
      </c>
      <c r="C23" t="s">
        <v>268</v>
      </c>
      <c r="D23" t="s">
        <v>268</v>
      </c>
    </row>
    <row r="24" spans="1:4" x14ac:dyDescent="0.25">
      <c r="A24" s="10">
        <v>21</v>
      </c>
      <c r="B24" t="s">
        <v>293</v>
      </c>
      <c r="C24" t="s">
        <v>278</v>
      </c>
      <c r="D24" t="s">
        <v>270</v>
      </c>
    </row>
    <row r="25" spans="1:4" x14ac:dyDescent="0.25">
      <c r="A25" s="10">
        <v>22</v>
      </c>
      <c r="B25" t="s">
        <v>294</v>
      </c>
      <c r="C25" t="s">
        <v>270</v>
      </c>
      <c r="D25" t="s">
        <v>295</v>
      </c>
    </row>
    <row r="26" spans="1:4" x14ac:dyDescent="0.25">
      <c r="A26" s="10">
        <v>23</v>
      </c>
      <c r="B26" t="s">
        <v>296</v>
      </c>
      <c r="C26" t="s">
        <v>297</v>
      </c>
      <c r="D26" t="s">
        <v>298</v>
      </c>
    </row>
    <row r="27" spans="1:4" x14ac:dyDescent="0.25">
      <c r="A27" s="10">
        <v>24</v>
      </c>
      <c r="B27" t="s">
        <v>299</v>
      </c>
      <c r="C27" t="s">
        <v>300</v>
      </c>
      <c r="D27" t="s">
        <v>301</v>
      </c>
    </row>
    <row r="28" spans="1:4" x14ac:dyDescent="0.25">
      <c r="A28" s="10">
        <v>25</v>
      </c>
      <c r="B28" t="s">
        <v>268</v>
      </c>
      <c r="C28" t="s">
        <v>268</v>
      </c>
      <c r="D28" t="s">
        <v>268</v>
      </c>
    </row>
    <row r="29" spans="1:4" x14ac:dyDescent="0.25">
      <c r="A29" s="10">
        <v>26</v>
      </c>
      <c r="B29" t="s">
        <v>268</v>
      </c>
      <c r="C29" t="s">
        <v>268</v>
      </c>
      <c r="D29" t="s">
        <v>268</v>
      </c>
    </row>
    <row r="30" spans="1:4" x14ac:dyDescent="0.25">
      <c r="A30" s="10">
        <v>27</v>
      </c>
      <c r="B30" t="s">
        <v>435</v>
      </c>
      <c r="C30" t="s">
        <v>436</v>
      </c>
      <c r="D30" t="s">
        <v>437</v>
      </c>
    </row>
    <row r="31" spans="1:4" x14ac:dyDescent="0.25">
      <c r="A31" s="10">
        <v>28</v>
      </c>
      <c r="B31" t="s">
        <v>268</v>
      </c>
      <c r="C31" t="s">
        <v>268</v>
      </c>
      <c r="D31" t="s">
        <v>268</v>
      </c>
    </row>
    <row r="32" spans="1:4" x14ac:dyDescent="0.25">
      <c r="A32" s="10">
        <v>29</v>
      </c>
      <c r="B32" t="s">
        <v>453</v>
      </c>
      <c r="C32" t="s">
        <v>286</v>
      </c>
      <c r="D32" t="s">
        <v>301</v>
      </c>
    </row>
    <row r="33" spans="1:4" x14ac:dyDescent="0.25">
      <c r="A33" s="10">
        <v>30</v>
      </c>
      <c r="B33" t="s">
        <v>268</v>
      </c>
      <c r="C33" t="s">
        <v>268</v>
      </c>
      <c r="D33" t="s">
        <v>268</v>
      </c>
    </row>
    <row r="34" spans="1:4" x14ac:dyDescent="0.25">
      <c r="A34" s="10">
        <v>31</v>
      </c>
      <c r="B34" t="s">
        <v>435</v>
      </c>
      <c r="C34" t="s">
        <v>467</v>
      </c>
      <c r="D34" t="s">
        <v>468</v>
      </c>
    </row>
    <row r="35" spans="1:4" x14ac:dyDescent="0.25">
      <c r="A35">
        <v>32</v>
      </c>
      <c r="B35" t="s">
        <v>268</v>
      </c>
      <c r="C35" t="s">
        <v>268</v>
      </c>
      <c r="D35" t="s">
        <v>268</v>
      </c>
    </row>
    <row r="36" spans="1:4" x14ac:dyDescent="0.25">
      <c r="A36">
        <v>33</v>
      </c>
      <c r="B36" t="s">
        <v>268</v>
      </c>
      <c r="C36" t="s">
        <v>268</v>
      </c>
      <c r="D36" t="s">
        <v>268</v>
      </c>
    </row>
    <row r="37" spans="1:4" x14ac:dyDescent="0.25">
      <c r="A37">
        <v>34</v>
      </c>
      <c r="B37" t="s">
        <v>494</v>
      </c>
      <c r="C37" t="s">
        <v>486</v>
      </c>
      <c r="D37" t="s">
        <v>495</v>
      </c>
    </row>
    <row r="38" spans="1:4" x14ac:dyDescent="0.25">
      <c r="A38">
        <v>35</v>
      </c>
      <c r="B38" t="s">
        <v>496</v>
      </c>
      <c r="C38" t="s">
        <v>497</v>
      </c>
      <c r="D38" t="s">
        <v>498</v>
      </c>
    </row>
    <row r="39" spans="1:4" x14ac:dyDescent="0.25">
      <c r="A39">
        <v>36</v>
      </c>
      <c r="B39" t="s">
        <v>515</v>
      </c>
      <c r="C39" t="s">
        <v>516</v>
      </c>
      <c r="D39" t="s">
        <v>517</v>
      </c>
    </row>
    <row r="40" spans="1:4" x14ac:dyDescent="0.25">
      <c r="A40">
        <v>37</v>
      </c>
      <c r="B40" t="s">
        <v>518</v>
      </c>
      <c r="C40" t="s">
        <v>519</v>
      </c>
      <c r="D40" t="s">
        <v>279</v>
      </c>
    </row>
    <row r="41" spans="1:4" x14ac:dyDescent="0.25">
      <c r="A41">
        <v>38</v>
      </c>
      <c r="B41" t="s">
        <v>268</v>
      </c>
      <c r="C41" t="s">
        <v>268</v>
      </c>
      <c r="D41" t="s">
        <v>268</v>
      </c>
    </row>
    <row r="42" spans="1:4" x14ac:dyDescent="0.25">
      <c r="A42">
        <v>39</v>
      </c>
      <c r="B42" t="s">
        <v>520</v>
      </c>
      <c r="C42" t="s">
        <v>521</v>
      </c>
      <c r="D42" t="s">
        <v>249</v>
      </c>
    </row>
    <row r="43" spans="1:4" x14ac:dyDescent="0.25">
      <c r="A43">
        <v>40</v>
      </c>
      <c r="B43" t="s">
        <v>522</v>
      </c>
      <c r="C43" t="s">
        <v>523</v>
      </c>
      <c r="D43" t="s">
        <v>524</v>
      </c>
    </row>
    <row r="44" spans="1:4" x14ac:dyDescent="0.25">
      <c r="A44">
        <v>41</v>
      </c>
      <c r="B44" t="s">
        <v>268</v>
      </c>
      <c r="C44" t="s">
        <v>268</v>
      </c>
      <c r="D44" t="s">
        <v>268</v>
      </c>
    </row>
    <row r="45" spans="1:4" x14ac:dyDescent="0.25">
      <c r="A45">
        <v>42</v>
      </c>
      <c r="B45" t="s">
        <v>525</v>
      </c>
      <c r="C45" t="s">
        <v>526</v>
      </c>
      <c r="D45" t="s">
        <v>253</v>
      </c>
    </row>
    <row r="46" spans="1:4" x14ac:dyDescent="0.25">
      <c r="A46">
        <v>43</v>
      </c>
      <c r="B46" t="s">
        <v>268</v>
      </c>
      <c r="C46" t="s">
        <v>268</v>
      </c>
      <c r="D46" t="s">
        <v>268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Magdalena Velazquez Leija</cp:lastModifiedBy>
  <dcterms:created xsi:type="dcterms:W3CDTF">2024-04-12T19:33:32Z</dcterms:created>
  <dcterms:modified xsi:type="dcterms:W3CDTF">2024-05-03T15:36:19Z</dcterms:modified>
</cp:coreProperties>
</file>